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40" activeTab="0"/>
  </bookViews>
  <sheets>
    <sheet name="1.学术学位硕士" sheetId="1" r:id="rId1"/>
    <sheet name="2.学术学位博士直博" sheetId="2" r:id="rId2"/>
    <sheet name="3.专业学位硕士" sheetId="3" r:id="rId3"/>
    <sheet name="4.专业学位博士直博" sheetId="4" r:id="rId4"/>
  </sheets>
  <definedNames/>
  <calcPr fullCalcOnLoad="1"/>
</workbook>
</file>

<file path=xl/comments3.xml><?xml version="1.0" encoding="utf-8"?>
<comments xmlns="http://schemas.openxmlformats.org/spreadsheetml/2006/main">
  <authors>
    <author>专业学位处</author>
  </authors>
  <commentList>
    <comment ref="A1" authorId="0">
      <text>
        <r>
          <rPr>
            <b/>
            <sz val="9"/>
            <rFont val="宋体"/>
            <family val="0"/>
          </rPr>
          <t>专业学位处:</t>
        </r>
        <r>
          <rPr>
            <sz val="9"/>
            <rFont val="宋体"/>
            <family val="0"/>
          </rPr>
          <t xml:space="preserve">
全日制/非全日制分别制定培养方案</t>
        </r>
      </text>
    </comment>
  </commentList>
</comments>
</file>

<file path=xl/comments4.xml><?xml version="1.0" encoding="utf-8"?>
<comments xmlns="http://schemas.openxmlformats.org/spreadsheetml/2006/main">
  <authors>
    <author>专业学位处</author>
  </authors>
  <commentList>
    <comment ref="A1" authorId="0">
      <text>
        <r>
          <rPr>
            <b/>
            <sz val="9"/>
            <rFont val="宋体"/>
            <family val="0"/>
          </rPr>
          <t>专业学位处:</t>
        </r>
        <r>
          <rPr>
            <sz val="9"/>
            <rFont val="宋体"/>
            <family val="0"/>
          </rPr>
          <t xml:space="preserve">
全日制/非全日制分别制定培养方案</t>
        </r>
      </text>
    </comment>
  </commentList>
</comments>
</file>

<file path=xl/sharedStrings.xml><?xml version="1.0" encoding="utf-8"?>
<sst xmlns="http://schemas.openxmlformats.org/spreadsheetml/2006/main" count="1253" uniqueCount="172">
  <si>
    <t>2016级0202Z1互联网金融学硕士培养方案</t>
  </si>
  <si>
    <t>最低总学分</t>
  </si>
  <si>
    <t>公共学位课最低学分</t>
  </si>
  <si>
    <t>专业课最低学分</t>
  </si>
  <si>
    <t>专业学位课最低学分</t>
  </si>
  <si>
    <t>开题报告：</t>
  </si>
  <si>
    <t>备注：</t>
  </si>
  <si>
    <t>平台课程</t>
  </si>
  <si>
    <t>必修/选修</t>
  </si>
  <si>
    <t>课程性质</t>
  </si>
  <si>
    <t>课程编号</t>
  </si>
  <si>
    <t>课程名称</t>
  </si>
  <si>
    <t>学分</t>
  </si>
  <si>
    <t>总学时</t>
  </si>
  <si>
    <t>开课学期</t>
  </si>
  <si>
    <t>备注</t>
  </si>
  <si>
    <t>必修</t>
  </si>
  <si>
    <t>公共学位课</t>
  </si>
  <si>
    <t/>
  </si>
  <si>
    <t xml:space="preserve"> </t>
  </si>
  <si>
    <t>春、夏、秋、冬</t>
  </si>
  <si>
    <t>0420002</t>
  </si>
  <si>
    <t>自然辩证法概论</t>
  </si>
  <si>
    <t>公共选修课</t>
  </si>
  <si>
    <t>0000999</t>
  </si>
  <si>
    <t>公共素质类课程至少1门(具体课程详见清单,个人学习计划制定时勿以具体课程替代)</t>
  </si>
  <si>
    <t>学部学位评定委员会审核意见：</t>
  </si>
  <si>
    <t>培养目标及基本要求：</t>
  </si>
  <si>
    <t>读书（学术、实践）报告：</t>
  </si>
  <si>
    <t>预答辩（预审）：</t>
  </si>
  <si>
    <t>毕业和授予学位标准：</t>
  </si>
  <si>
    <t>质量保证体系：</t>
  </si>
  <si>
    <t>学位类别</t>
  </si>
  <si>
    <t>申请理由：</t>
  </si>
  <si>
    <t>方向课程</t>
  </si>
  <si>
    <t>学科学位评定委员会初审意见：</t>
  </si>
  <si>
    <t>专业学位课</t>
  </si>
  <si>
    <t>专业选修课</t>
  </si>
  <si>
    <t>。。。</t>
  </si>
  <si>
    <t>院系意见：</t>
  </si>
  <si>
    <t>研究内容：</t>
  </si>
  <si>
    <r>
      <t xml:space="preserve">（一） 培养目标
（二） 基本要求
    1. 品德素质：
    2. 知识结构：
    3. 基本能力：
</t>
    </r>
    <r>
      <rPr>
        <sz val="10"/>
        <color indexed="10"/>
        <rFont val="宋体"/>
        <family val="0"/>
      </rPr>
      <t xml:space="preserve">示例：
（一） 培养目标
</t>
    </r>
    <r>
      <rPr>
        <sz val="10"/>
        <color indexed="10"/>
        <rFont val="宋体"/>
        <family val="0"/>
      </rPr>
      <t xml:space="preserve">    </t>
    </r>
    <r>
      <rPr>
        <sz val="10"/>
        <color indexed="10"/>
        <rFont val="宋体"/>
        <family val="0"/>
      </rPr>
      <t xml:space="preserve">培养具有正确的世界观、人生观和价值观；热爱祖国，品德良好；实事求是，学风严谨；具有良好的职业道德；具有较扎实的化学基本理论知识和较宽的知识面；具有一定的独立从事与化学相关的学术研究和产品研发的能力的专门化学人才。
（二） 基本要求
    1. 品德素质：
</t>
    </r>
    <r>
      <rPr>
        <sz val="10"/>
        <color indexed="10"/>
        <rFont val="宋体"/>
        <family val="0"/>
      </rPr>
      <t xml:space="preserve">    </t>
    </r>
    <r>
      <rPr>
        <sz val="10"/>
        <color indexed="10"/>
        <rFont val="宋体"/>
        <family val="0"/>
      </rPr>
      <t xml:space="preserve">严格遵守国家的法律法规及相关规章制度，坚持实事求是、严谨治学的学风，恪守学术道德，有社会责任感和团队合作精神，身心健康。
    2. 知识结构：
</t>
    </r>
    <r>
      <rPr>
        <sz val="10"/>
        <color indexed="10"/>
        <rFont val="宋体"/>
        <family val="0"/>
      </rPr>
      <t xml:space="preserve">    </t>
    </r>
    <r>
      <rPr>
        <sz val="10"/>
        <color indexed="10"/>
        <rFont val="宋体"/>
        <family val="0"/>
      </rPr>
      <t xml:space="preserve">掌握坚实宽广的化学基础理论知识，注重合成、制备技能的培养和表征、研究方法的学习和创新，系统掌握某特定化学学科方向的专门知识和实验技能，包括理论体系、合成技术、性能表征和专门研究方法，了解其现状和发展趋势。
    3. 基本能力：
</t>
    </r>
    <r>
      <rPr>
        <sz val="10"/>
        <color indexed="10"/>
        <rFont val="宋体"/>
        <family val="0"/>
      </rPr>
      <t xml:space="preserve">    具有较为独立的科学研究能力，包括发现问题、实验动手、设计并开展重复对照实验、实验数据处理及结果分析的能力等。具备能以口头或书面的形式展示学术专长的学术交流能力。</t>
    </r>
  </si>
  <si>
    <t>XXXXXX</t>
  </si>
  <si>
    <r>
      <t>X</t>
    </r>
    <r>
      <rPr>
        <b/>
        <sz val="11"/>
        <rFont val="宋体"/>
        <family val="0"/>
      </rPr>
      <t>XXXXX</t>
    </r>
  </si>
  <si>
    <t>应根据各学院（系）或学科的“预答辩（预审）实施细则”在此栏中明确：预答辩（预审）的申请时间、学位论文初稿送达预答辩（预审）专家时间、预答辩（预审）的张贴时间等。</t>
  </si>
  <si>
    <t>所属学院（系）</t>
  </si>
  <si>
    <t>几个方向共享的专业平台课可列在此</t>
  </si>
  <si>
    <t>重新制定培养方案。</t>
  </si>
  <si>
    <t>始毕业教育：</t>
  </si>
  <si>
    <t>劳动教育：</t>
  </si>
  <si>
    <t>新中国中国特色社会主义理论与实践研究</t>
  </si>
  <si>
    <r>
      <rPr>
        <b/>
        <sz val="11"/>
        <rFont val="宋体"/>
        <family val="0"/>
      </rPr>
      <t xml:space="preserve">
                     </t>
    </r>
    <r>
      <rPr>
        <sz val="11"/>
        <rFont val="宋体"/>
        <family val="0"/>
      </rPr>
      <t xml:space="preserve">                     </t>
    </r>
    <r>
      <rPr>
        <sz val="11"/>
        <color indexed="10"/>
        <rFont val="宋体"/>
        <family val="0"/>
      </rPr>
      <t xml:space="preserve"> 形式审查合格。</t>
    </r>
    <r>
      <rPr>
        <sz val="11"/>
        <rFont val="宋体"/>
        <family val="0"/>
      </rPr>
      <t xml:space="preserve">
           分管院长（系主任）签名：             盖院系章：                年    月    日
</t>
    </r>
  </si>
  <si>
    <r>
      <t xml:space="preserve">
                       </t>
    </r>
    <r>
      <rPr>
        <sz val="11"/>
        <rFont val="宋体"/>
        <family val="0"/>
      </rPr>
      <t xml:space="preserve"> 主任签名：            </t>
    </r>
    <r>
      <rPr>
        <sz val="11"/>
        <rFont val="宋体"/>
        <family val="0"/>
      </rPr>
      <t xml:space="preserve">  盖章：              </t>
    </r>
    <r>
      <rPr>
        <sz val="11"/>
        <rFont val="宋体"/>
        <family val="0"/>
      </rPr>
      <t xml:space="preserve">     年    月    日</t>
    </r>
  </si>
  <si>
    <r>
      <t xml:space="preserve">
                                                </t>
    </r>
    <r>
      <rPr>
        <sz val="11"/>
        <rFont val="宋体"/>
        <family val="0"/>
      </rPr>
      <t>主任签名：</t>
    </r>
    <r>
      <rPr>
        <sz val="11"/>
        <rFont val="Arial"/>
        <family val="2"/>
      </rPr>
      <t xml:space="preserve">                             </t>
    </r>
    <r>
      <rPr>
        <sz val="11"/>
        <rFont val="宋体"/>
        <family val="0"/>
      </rPr>
      <t>盖章：</t>
    </r>
    <r>
      <rPr>
        <sz val="11"/>
        <rFont val="Arial"/>
        <family val="2"/>
      </rPr>
      <t xml:space="preserve">                                        </t>
    </r>
    <r>
      <rPr>
        <sz val="11"/>
        <rFont val="宋体"/>
        <family val="0"/>
      </rPr>
      <t>年</t>
    </r>
    <r>
      <rPr>
        <sz val="11"/>
        <rFont val="Arial"/>
        <family val="2"/>
      </rPr>
      <t xml:space="preserve">      </t>
    </r>
    <r>
      <rPr>
        <sz val="11"/>
        <rFont val="宋体"/>
        <family val="0"/>
      </rPr>
      <t>月</t>
    </r>
    <r>
      <rPr>
        <sz val="11"/>
        <rFont val="Arial"/>
        <family val="2"/>
      </rPr>
      <t xml:space="preserve">       </t>
    </r>
    <r>
      <rPr>
        <sz val="11"/>
        <rFont val="宋体"/>
        <family val="0"/>
      </rPr>
      <t>日</t>
    </r>
  </si>
  <si>
    <t>0500010</t>
  </si>
  <si>
    <t>学位论文中期进展：</t>
  </si>
  <si>
    <t>请根据实际列出相关制度保障措施：如各培养环节管理实施细则、教学管理细则、专业学位研究生实践教学管理及考评办法，及其他质量保证举措等。</t>
  </si>
  <si>
    <t>2022秋开始已调整</t>
  </si>
  <si>
    <t>在此栏中明确毕业和授予学位的要求，包括但不限于：
1. 修完必修课程且达到本专业培养方案最低课程学分要求。
2. 完成所有培养过程环节考核并达到相关要求。
3. 通过学位论文答辩。
4. 创新性成果要求。</t>
  </si>
  <si>
    <t>方向二：计算机软件与理论</t>
  </si>
  <si>
    <t>硕士、博士、直博均必修1学分</t>
  </si>
  <si>
    <t>包括必修课：研究生论文写作指导</t>
  </si>
  <si>
    <t>方向一：系统结构与智能计算</t>
  </si>
  <si>
    <r>
      <t xml:space="preserve">各学院（系）或学科的在此栏中根据不同的培养类型和培养层次明确：读书报告篇数，每学年考核报告时间节点、报告形式等。
（一）学术学位
</t>
    </r>
    <r>
      <rPr>
        <b/>
        <sz val="10"/>
        <rFont val="宋体"/>
        <family val="0"/>
      </rPr>
      <t>硕士研究生</t>
    </r>
    <r>
      <rPr>
        <sz val="10"/>
        <rFont val="宋体"/>
        <family val="0"/>
      </rPr>
      <t>在读期间应提交4篇以上读书（学术）报告，其中公开在学科或学院（系）的学术论坛做读书（学术）报告1次以上，或参加国际或全国会议作口头学术报告1次以上。具体要求及读书（学术）报告次数由学院（系）或学科自主设定。</t>
    </r>
    <r>
      <rPr>
        <sz val="10"/>
        <color indexed="10"/>
        <rFont val="宋体"/>
        <family val="0"/>
      </rPr>
      <t xml:space="preserve">
</t>
    </r>
    <r>
      <rPr>
        <b/>
        <sz val="10"/>
        <rFont val="宋体"/>
        <family val="0"/>
      </rPr>
      <t>普博生</t>
    </r>
    <r>
      <rPr>
        <sz val="10"/>
        <rFont val="宋体"/>
        <family val="0"/>
      </rPr>
      <t xml:space="preserve">在读期间应提交6篇以上读书（学术）报告，其中公开在学科或学院（系）的学术论坛做读书（学术）报告1次以上，或参加国际或全国会议作口头学术报告1次以上。具体要求及读书（学术）报告次数由各学院（系）或学科自主设定。
</t>
    </r>
    <r>
      <rPr>
        <b/>
        <sz val="10"/>
        <rFont val="宋体"/>
        <family val="0"/>
      </rPr>
      <t>直博生</t>
    </r>
    <r>
      <rPr>
        <sz val="10"/>
        <rFont val="宋体"/>
        <family val="0"/>
      </rPr>
      <t>在读期间应提交10篇以上读书（学术）报告，其中公开在学科或学院（系）的学术论坛做读书（学术）报告2次以上，或参加国际或全国会议作口头学术报告2次以上。具体要求及读书（学术）报告次数由各学院（系）或学科自主设定。
（二）专业学位
具体要求由学校教指委自行制定。</t>
    </r>
  </si>
  <si>
    <t>应根据各学院（系）或学科的“研究生学位申请实施细则”在此栏中明确：开题报告的时间节点、考核小组、重新开题、与学位论文答辩的间隔时间等方面要求。</t>
  </si>
  <si>
    <t xml:space="preserve">应根据学校及各学院（系）或学科的“中期考核实施细则”在此栏中明确：中期考核（检查）的对象、时间节点、考核内容、考核小组、考核等级等。
硕士研究生须进行中期考核（检查），具体要求可参照博士研究生有关规定执行，由学院（系）或学科自主设定。
</t>
  </si>
  <si>
    <r>
      <t>应根据各学院（系）或学科的“研究生学位申请实施细则”在此栏中明确：学位论文中期进展报告的时间节点、考核小组、考核内容等方面要求。</t>
    </r>
    <r>
      <rPr>
        <sz val="10"/>
        <color indexed="10"/>
        <rFont val="宋体"/>
        <family val="0"/>
      </rPr>
      <t xml:space="preserve">
</t>
    </r>
  </si>
  <si>
    <t>中期考核（资格考核）：</t>
  </si>
  <si>
    <t>研究生学术英语能力提升</t>
  </si>
  <si>
    <t>2023级“学科代码”+“学科名称”硕士培养方案</t>
  </si>
  <si>
    <t>学术学位</t>
  </si>
  <si>
    <t>2023级“学科代码”+“学科名称”博士/直博培养方案</t>
  </si>
  <si>
    <t>所属学院（系）</t>
  </si>
  <si>
    <t>学位类别</t>
  </si>
  <si>
    <t>培养目标及基本要求：</t>
  </si>
  <si>
    <r>
      <t xml:space="preserve">（一） 培养目标
（二） 基本要求
    1. 品德素质：
    2. 知识结构：
    3. 基本能力：
</t>
    </r>
    <r>
      <rPr>
        <sz val="10"/>
        <color indexed="10"/>
        <rFont val="宋体"/>
        <family val="0"/>
      </rPr>
      <t xml:space="preserve">示例：
（一） 培养目标
</t>
    </r>
    <r>
      <rPr>
        <sz val="10"/>
        <color indexed="10"/>
        <rFont val="宋体"/>
        <family val="0"/>
      </rPr>
      <t xml:space="preserve">    </t>
    </r>
    <r>
      <rPr>
        <sz val="10"/>
        <color indexed="10"/>
        <rFont val="宋体"/>
        <family val="0"/>
      </rPr>
      <t xml:space="preserve">培养具有正确的世界观、人生观和价值观；热爱祖国，品德良好；实事求是，学风严谨；具有良好的职业道德；具有较扎实的化学基本理论知识和较宽的知识面；具有一定的独立从事与化学相关的学术研究和产品研发的能力的专门化学人才。
（二） 基本要求
    1. 品德素质：
</t>
    </r>
    <r>
      <rPr>
        <sz val="10"/>
        <color indexed="10"/>
        <rFont val="宋体"/>
        <family val="0"/>
      </rPr>
      <t xml:space="preserve">    </t>
    </r>
    <r>
      <rPr>
        <sz val="10"/>
        <color indexed="10"/>
        <rFont val="宋体"/>
        <family val="0"/>
      </rPr>
      <t xml:space="preserve">严格遵守国家的法律法规及相关规章制度，坚持实事求是、严谨治学的学风，恪守学术道德，有社会责任感和团队合作精神，身心健康。
    2. 知识结构：
</t>
    </r>
    <r>
      <rPr>
        <sz val="10"/>
        <color indexed="10"/>
        <rFont val="宋体"/>
        <family val="0"/>
      </rPr>
      <t xml:space="preserve">    </t>
    </r>
    <r>
      <rPr>
        <sz val="10"/>
        <color indexed="10"/>
        <rFont val="宋体"/>
        <family val="0"/>
      </rPr>
      <t xml:space="preserve">掌握坚实宽广的化学基础理论知识，注重合成、制备技能的培养和表征、研究方法的学习和创新，系统掌握某特定化学学科方向的专门知识和实验技能，包括理论体系、合成技术、性能表征和专门研究方法，了解其现状和发展趋势。
    3. 基本能力：
</t>
    </r>
    <r>
      <rPr>
        <sz val="10"/>
        <color indexed="10"/>
        <rFont val="宋体"/>
        <family val="0"/>
      </rPr>
      <t xml:space="preserve">    具有较为独立的科学研究能力，包括发现问题、实验动手、设计并开展重复对照实验、实验数据处理及结果分析的能力等。具备能以口头或书面的形式展示学术专长的学术交流能力。</t>
    </r>
  </si>
  <si>
    <t>始毕业教育：</t>
  </si>
  <si>
    <t>劳动教育：</t>
  </si>
  <si>
    <t>读书（学术、实践）报告：</t>
  </si>
  <si>
    <r>
      <t xml:space="preserve">各学院（系）或学科的在此栏中根据不同的培养类型和培养层次明确：读书报告篇数，每学年考核报告时间节点、报告形式等。
（一）学术学位
</t>
    </r>
    <r>
      <rPr>
        <b/>
        <sz val="10"/>
        <rFont val="宋体"/>
        <family val="0"/>
      </rPr>
      <t>硕士研究生</t>
    </r>
    <r>
      <rPr>
        <sz val="10"/>
        <rFont val="宋体"/>
        <family val="0"/>
      </rPr>
      <t>在读期间应提交4篇以上读书（学术）报告，其中公开在学科或学院（系）的学术论坛做读书（学术）报告1次以上，或参加国际或全国会议作口头学术报告1次以上。具体要求及读书（学术）报告次数由学院（系）或学科自主设定。</t>
    </r>
    <r>
      <rPr>
        <sz val="10"/>
        <color indexed="10"/>
        <rFont val="宋体"/>
        <family val="0"/>
      </rPr>
      <t xml:space="preserve">
</t>
    </r>
    <r>
      <rPr>
        <b/>
        <sz val="10"/>
        <rFont val="宋体"/>
        <family val="0"/>
      </rPr>
      <t>普博生</t>
    </r>
    <r>
      <rPr>
        <sz val="10"/>
        <rFont val="宋体"/>
        <family val="0"/>
      </rPr>
      <t xml:space="preserve">在读期间应提交6篇以上读书（学术）报告，其中公开在学科或学院（系）的学术论坛做读书（学术）报告1次以上，或参加国际或全国会议作口头学术报告1次以上。具体要求及读书（学术）报告次数由各学院（系）或学科自主设定。
</t>
    </r>
    <r>
      <rPr>
        <b/>
        <sz val="10"/>
        <rFont val="宋体"/>
        <family val="0"/>
      </rPr>
      <t>直博生</t>
    </r>
    <r>
      <rPr>
        <sz val="10"/>
        <rFont val="宋体"/>
        <family val="0"/>
      </rPr>
      <t>在读期间应提交10篇以上读书（学术）报告，其中公开在学科或学院（系）的学术论坛做读书（学术）报告2次以上，或参加国际或全国会议作口头学术报告2次以上。具体要求及读书（学术）报告次数由各学院（系）或学科自主设定。
（二）专业学位
具体要求由学校教指委自行制定。</t>
    </r>
  </si>
  <si>
    <t>中期考核（资格考核）：</t>
  </si>
  <si>
    <t>学位论文中期进展：</t>
  </si>
  <si>
    <r>
      <t>应根据各学院（系）或学科的“研究生学位申请实施细则”在此栏中明确：学位论文中期进展报告的时间节点、考核小组、考核内容等方面要求。</t>
    </r>
    <r>
      <rPr>
        <sz val="10"/>
        <color indexed="10"/>
        <rFont val="宋体"/>
        <family val="0"/>
      </rPr>
      <t xml:space="preserve">
</t>
    </r>
  </si>
  <si>
    <t>学术学位博士生国际化培养：</t>
  </si>
  <si>
    <t>应在此栏中明确将国际化培养列为全日制学术学位博士研究生的必修环节。国际化培养环节包括：1．参加与境外高校的联合培养项目；2．参加境外交流学习并获得学分；3．参加本学科领域高水平国际学术会议并做学术报告；4．参加在境外的实习实践、科学研究等交流项目；5．参加经学科认定的研究生线上国际交流与合作项目；6．参加经学科认定的其他国际化活动。</t>
  </si>
  <si>
    <t>预答辩（预审）：</t>
  </si>
  <si>
    <t>应根据各学院（系）或学科的“预答辩（预审）实施细则”在此栏中明确：预答辩（预审）的申请时间、学位论文初稿送达预答辩（预审）专家时间、预答辩（预审）的张贴时间等。</t>
  </si>
  <si>
    <t>毕业和授予学位标准：</t>
  </si>
  <si>
    <t>在此栏中明确毕业和授予学位的要求，包括但不限于：
1. 修完必修课程且达到本专业培养方案最低课程学分要求。
2. 完成所有培养过程环节考核并达到相关要求。
3. 通过学位论文答辩。
4. 创新性成果要求。</t>
  </si>
  <si>
    <t>质量保证体系：</t>
  </si>
  <si>
    <t>请根据实际列出相关制度保障措施：如各培养环节管理实施细则、教学管理细则、专业学位研究生实践教学管理及考评办法，及其他质量保证举措等。</t>
  </si>
  <si>
    <t>0500010</t>
  </si>
  <si>
    <t>研究生学术英语能力提升</t>
  </si>
  <si>
    <t>直博</t>
  </si>
  <si>
    <t>新中国中国特色社会主义理论与实践研究</t>
  </si>
  <si>
    <t>中国马克思主义与当代</t>
  </si>
  <si>
    <t>硕士、博士、直博均必修1学分</t>
  </si>
  <si>
    <t>专业学位课</t>
  </si>
  <si>
    <t>几个方向共享的专业平台课可列在此</t>
  </si>
  <si>
    <t>包括必修课：研究生论文写作指导</t>
  </si>
  <si>
    <t>专业选修课</t>
  </si>
  <si>
    <t>。。。</t>
  </si>
  <si>
    <t>方向课程</t>
  </si>
  <si>
    <t>方向一：系统结构与智能计算</t>
  </si>
  <si>
    <t>研究内容：</t>
  </si>
  <si>
    <t>XXXXXX</t>
  </si>
  <si>
    <t>方向二：计算机软件与理论</t>
  </si>
  <si>
    <r>
      <t>X</t>
    </r>
    <r>
      <rPr>
        <b/>
        <sz val="11"/>
        <rFont val="宋体"/>
        <family val="0"/>
      </rPr>
      <t>XXXXX</t>
    </r>
  </si>
  <si>
    <t>申请理由：</t>
  </si>
  <si>
    <t>重新制定培养方案。</t>
  </si>
  <si>
    <t>院系意见：</t>
  </si>
  <si>
    <r>
      <rPr>
        <b/>
        <sz val="11"/>
        <rFont val="宋体"/>
        <family val="0"/>
      </rPr>
      <t xml:space="preserve">
                     </t>
    </r>
    <r>
      <rPr>
        <sz val="11"/>
        <rFont val="宋体"/>
        <family val="0"/>
      </rPr>
      <t xml:space="preserve">                     </t>
    </r>
    <r>
      <rPr>
        <sz val="11"/>
        <color indexed="10"/>
        <rFont val="宋体"/>
        <family val="0"/>
      </rPr>
      <t xml:space="preserve"> 形式审查合格。</t>
    </r>
    <r>
      <rPr>
        <sz val="11"/>
        <rFont val="宋体"/>
        <family val="0"/>
      </rPr>
      <t xml:space="preserve">
           分管院长（系主任）签名：             盖院系章：                年    月    日
</t>
    </r>
  </si>
  <si>
    <t>学科学位评定委员会初审意见：</t>
  </si>
  <si>
    <r>
      <t xml:space="preserve">
                       </t>
    </r>
    <r>
      <rPr>
        <sz val="11"/>
        <rFont val="宋体"/>
        <family val="0"/>
      </rPr>
      <t xml:space="preserve"> 主任签名：            </t>
    </r>
    <r>
      <rPr>
        <sz val="11"/>
        <rFont val="宋体"/>
        <family val="0"/>
      </rPr>
      <t xml:space="preserve">  盖章：              </t>
    </r>
    <r>
      <rPr>
        <sz val="11"/>
        <rFont val="宋体"/>
        <family val="0"/>
      </rPr>
      <t xml:space="preserve">     年    月    日</t>
    </r>
  </si>
  <si>
    <t>学部学位评定委员会审核意见：</t>
  </si>
  <si>
    <r>
      <t xml:space="preserve">
                                                </t>
    </r>
    <r>
      <rPr>
        <sz val="11"/>
        <rFont val="宋体"/>
        <family val="0"/>
      </rPr>
      <t>主任签名：</t>
    </r>
    <r>
      <rPr>
        <sz val="11"/>
        <rFont val="Arial"/>
        <family val="2"/>
      </rPr>
      <t xml:space="preserve">                             </t>
    </r>
    <r>
      <rPr>
        <sz val="11"/>
        <rFont val="宋体"/>
        <family val="0"/>
      </rPr>
      <t>盖章：</t>
    </r>
    <r>
      <rPr>
        <sz val="11"/>
        <rFont val="Arial"/>
        <family val="2"/>
      </rPr>
      <t xml:space="preserve">                                        </t>
    </r>
    <r>
      <rPr>
        <sz val="11"/>
        <rFont val="宋体"/>
        <family val="0"/>
      </rPr>
      <t>年</t>
    </r>
    <r>
      <rPr>
        <sz val="11"/>
        <rFont val="Arial"/>
        <family val="2"/>
      </rPr>
      <t xml:space="preserve">      </t>
    </r>
    <r>
      <rPr>
        <sz val="11"/>
        <rFont val="宋体"/>
        <family val="0"/>
      </rPr>
      <t>月</t>
    </r>
    <r>
      <rPr>
        <sz val="11"/>
        <rFont val="Arial"/>
        <family val="2"/>
      </rPr>
      <t xml:space="preserve">       </t>
    </r>
    <r>
      <rPr>
        <sz val="11"/>
        <rFont val="宋体"/>
        <family val="0"/>
      </rPr>
      <t>日</t>
    </r>
  </si>
  <si>
    <t>专业学位</t>
  </si>
  <si>
    <t>2023级“类别代码”+“类别名称”全日制/非全日制博士/直博培养方案</t>
  </si>
  <si>
    <r>
      <t xml:space="preserve">（一） 培养目标
（二） 基本要求
    1. 品德素质：
    2. 知识结构：
    3. 基本能力：
</t>
    </r>
    <r>
      <rPr>
        <sz val="10"/>
        <color indexed="10"/>
        <rFont val="宋体"/>
        <family val="0"/>
      </rPr>
      <t xml:space="preserve">示例：
（一） 培养目标
    以习近平新时代中国特色社会主义思想为指导，坚持“四为”方针，培养德智体美劳全面发展，善于解决复杂行业技术难题，能够独立承担创新性专业技术或管理工作，具有技术创新、组织研究开发能力及全球竞争力的行业领军人才。
（二） 基本要求
    1. 品德素质：
   </t>
    </r>
    <r>
      <rPr>
        <sz val="10"/>
        <color indexed="10"/>
        <rFont val="宋体"/>
        <family val="0"/>
      </rPr>
      <t xml:space="preserve"> </t>
    </r>
    <r>
      <rPr>
        <sz val="10"/>
        <color indexed="10"/>
        <rFont val="宋体"/>
        <family val="0"/>
      </rPr>
      <t xml:space="preserve">热爱祖国、热爱人民，拥护中国共产党的领导。遵守宪法和法律，遵守公民道德规范，遵守学校规章制度，积极践行社会主义核心价值观，践行学校校训、共同价值观及浙大精神，具有良好的道德品质、人格素养和行为习惯。崇尚科学精神，恪守学术道德，严守职业伦理，践行优良学风。树立远大的理想信念和深厚的家国情怀，具有服务国家和人民的高度社会责任感、良好的职业道德和专业精神，具备国际视野、创新意识和团队精神，投身国家“高精尖新”行业领域，为中国特色社会主义事业贡献力量。
    2. 知识结构：
    适应科技进步和经济社会发展需要，掌握某一特定职业领域坚实的基础理论、宽广的专业知识，熟悉该领域的先进技术方法和手段、管理方式、实务流程等。
    3. 基本能力：
   </t>
    </r>
    <r>
      <rPr>
        <sz val="10"/>
        <color indexed="10"/>
        <rFont val="宋体"/>
        <family val="0"/>
      </rPr>
      <t xml:space="preserve"> </t>
    </r>
    <r>
      <rPr>
        <sz val="10"/>
        <color indexed="10"/>
        <rFont val="宋体"/>
        <family val="0"/>
      </rPr>
      <t>掌握科学研究的基本技巧和方法，能熟练地阅读外文资料；具有广阔的国际视野和跨文化交流能力；具备技术创新、独立承担实务研究项目的能力；能够综合运用科学研究方法和先进技术手段解决实务工作中的复杂问题。</t>
    </r>
  </si>
  <si>
    <t>应根据学校及各学院（系）或学科的“中期考核实施细则”在此栏中明确：中期考核（检查）的对象、时间节点、考核内容、考核小组、考核等级等。
硕士研究生须进行中期考核（检查），具体要求可参照博士研究生有关规定执行，由学院（系）或学科自主设定。</t>
  </si>
  <si>
    <t>中期考核（资格考核）：</t>
  </si>
  <si>
    <t>应根据各学院（系）或学科的“研究生学位申请实施细则”在此栏中明确：学位论文中期进展报告的时间节点、考核小组、考核内容等方面要求。</t>
  </si>
  <si>
    <t>具体要求由学校教指委自行制定。</t>
  </si>
  <si>
    <t>示例：将劳动教育纳入专业学位博士研究生培养方案必修环节，专业实践是专业学位研究生劳动教育的主要形式。专业学位博士研究生在读期间必须参加专业实践，具体要求按全国教指委和学校有关规定执行。</t>
  </si>
  <si>
    <t>毕业和授予学位标准按学校有关规定执行。在此栏中明确毕业和授予学位的要求，包括但不限于：
1. 修完必修课程且达到本专业培养方案最低课程学分要求。
2. 完成所有培养过程环节考核并达到相关要求。
3. 通过学位论文答辩。
4. 创新性成果要求。</t>
  </si>
  <si>
    <t>示例：培养单位应积极聘请行（企）业具有丰富实践经验的专家担任校外导师，实行校内外双导师（导师组）共同指导，以校内导师指导为主，校外导师充分发挥职业优势进行联合指导。导师（导师组）负责指导研究生制订个人学习计划、组织读书报告和开题报告、指导科研训练和学位论文等。</t>
  </si>
  <si>
    <t>校企导师组指导：</t>
  </si>
  <si>
    <t>专业实践环节：</t>
  </si>
  <si>
    <t>读书报告：</t>
  </si>
  <si>
    <t>示例：领域核心课程</t>
  </si>
  <si>
    <t>示例：学科交叉课程</t>
  </si>
  <si>
    <t>示例：前沿讲座课程</t>
  </si>
  <si>
    <t>示例：数理基础课程</t>
  </si>
  <si>
    <t>示例：管理/领导力课程</t>
  </si>
  <si>
    <t>示例：校企共建课程</t>
  </si>
  <si>
    <t>示例：实践教学课程</t>
  </si>
  <si>
    <t>示例：案例教学课程</t>
  </si>
  <si>
    <t>国际化培养：</t>
  </si>
  <si>
    <t xml:space="preserve">鼓励有条件的学位授权点专业学位类别（领域）将  国际化培养列为全日制专业学位博士研究生的必修环节。国际化环节包括:
1．参加与境外高校的联合培养项目；
2．参加境外交流学习并获得学分；
3．参加本专业学位类别（领域）高水平国际学术会议并做学术报告；
4．参加在境外的实习实践、科学研究等交流项目；
5．参加经学科认定的研究生线上国际交流与合作项目；
6．参加经本专业学位类别（领域）认定的其他国际化活动。
各专业学位类别（领域）应制定该环节的认定细则。
</t>
  </si>
  <si>
    <t>2023级“类别代码”+“类别名称”全日制/非全日制硕士培养方案</t>
  </si>
  <si>
    <r>
      <t xml:space="preserve">（一） 培养目标
（二） 基本要求
    1. 品德素质：
    2. 知识结构：
    3. 基本能力：
</t>
    </r>
    <r>
      <rPr>
        <sz val="10"/>
        <color indexed="10"/>
        <rFont val="宋体"/>
        <family val="0"/>
      </rPr>
      <t xml:space="preserve">示例：
（一） 培养目标
    以习近平新时代中国特色社会主义思想为指导，坚持“四为”方针，培养德智体美劳全面发展，具备解决实际问题的能力，能够承担创新性专业技术或管理工作，拥有国际视野，具有实践创新能力和未来职业发展能力的高层次应用型创新人才和领导者。
（二） 基本要求
    1. 品德素质：
   </t>
    </r>
    <r>
      <rPr>
        <sz val="10"/>
        <color indexed="10"/>
        <rFont val="宋体"/>
        <family val="0"/>
      </rPr>
      <t>热爱祖国、热爱人民，拥护中国共产党的领导。遵守宪法和法律，遵守公民道德规范，遵守学校规章制度，积极践行社会主义核心价值观，践行学校校训、共同价值观及浙大精神，具有良好的道德品质、人格素养和行为习惯。崇尚科学精神，恪守学术道德，严守职业伦理，践行优良学风。树立远大的理想信念和深厚的家国情怀，具有服务国家和人民的高度社会责任感、良好的职业道德和创业精神，投身国家急需和新兴战略领域，为中国特色社会主义事业贡献力量。</t>
    </r>
    <r>
      <rPr>
        <sz val="10"/>
        <color indexed="10"/>
        <rFont val="宋体"/>
        <family val="0"/>
      </rPr>
      <t xml:space="preserve">
    2. 知识结构：
    适应科技进步和经济社会发展需要，掌握某一特定职业领域坚实的基础理论、宽广的专业知识，熟悉该领域的先进技术方法和手段、管理方式、实务流程等。
    3. 基本能力：
   </t>
    </r>
    <r>
      <rPr>
        <sz val="10"/>
        <color indexed="10"/>
        <rFont val="宋体"/>
        <family val="0"/>
      </rPr>
      <t xml:space="preserve"> </t>
    </r>
    <r>
      <rPr>
        <sz val="10"/>
        <color indexed="10"/>
        <rFont val="宋体"/>
        <family val="0"/>
      </rPr>
      <t>掌握科学研究的基本技巧和方法，能较熟练地阅读外文资料；具备开展实务研发</t>
    </r>
    <r>
      <rPr>
        <sz val="10"/>
        <color indexed="10"/>
        <rFont val="宋体"/>
        <family val="0"/>
      </rPr>
      <t xml:space="preserve"> </t>
    </r>
    <r>
      <rPr>
        <sz val="10"/>
        <color indexed="10"/>
        <rFont val="宋体"/>
        <family val="0"/>
      </rPr>
      <t>、究、学术交流和及时了解某一特定职业领域最新技术发展动态的能力；通过参与实践教学，积累一定的实践经验，能独立承担某一特定职业领域的专业技术或管理工作。</t>
    </r>
  </si>
  <si>
    <t>示例：导师指导是保证专业学位研究生培养质量的重要保障。培养单位应积极聘请行（企）业具有丰富实践经验的专家担任校外导师，实行校内外双导师（导师组）共同指导，以校内导师指导为主，校外导师充分发挥职业优势进行联合指导。导师（导师组）负责指导研究生制订个人学习计划、组织专业实践报告和开题报告、指导专业实践和学位论文研究等。</t>
  </si>
  <si>
    <t>示例：将劳动教育纳入专业学位硕士研究生培养方案必修环节，专业实践是专业学位研究生劳动教育的主要形式。专业学位研究生专业实践环节应根据全国教指委有关要求设置，最低学分不得低于全国教指委规定的学分。若全国教指委无具体学分规定，则按以下要求制定：专业实践环节至少2学分，研究生须获得专业实践学分后，方能进入学位论文答辩环节。专业实践环节执行要求具体参见《浙江大学专业学位研究生实践环节管理规定（试行）》，各专业学位类别（领域）应结合自身特点，设计相应的实践教学内容及考评办法。</t>
  </si>
  <si>
    <t>培养方向（指招生学科下设置的培养方向，如以一级学科招生二级学科培养，可按二级学科设置培养方向；如按二级学科招生，根据实际情况设置培养方向）</t>
  </si>
  <si>
    <t>培养方向（指招生学科下设置的培养方向，如以一级学科招生二级学科培养，可按二级学科设置培养方向；如按二级学科招生，根据实际情况设置培养方向）</t>
  </si>
  <si>
    <t>培养方向（指招生学科下设置的培养方向，如以类别招生领域培养，可按领域设置培养方向；如按领域招生，根据实际情况设置培养方向；鼓励按项目制设置）</t>
  </si>
  <si>
    <t>培养方向（指招生学科下设置的培养方向，如以类别招生领域培养，可按领域设置培养方向；如按领域招生，根据实际情况设置培养方向）</t>
  </si>
  <si>
    <t>应按照学校关于始业教育和毕业教育的有关规定和总体要求，结合学科实际在此栏中明确：始业教育和毕业教育的时间、主要内容、教育形式、考核方式等方面要求。
（一）始业教育
始业教育和适应性教育主要内容包括：理想信念教育、四史教育、科学道德和学术规范教育、校史校情（院史院情）教育、基础科研（学术）素能辅导、心理健康教育、安全教育、法律法规与形势政策教育、学习行为规范教育和办事流程辅导等，具体要求由学院（系）和学科自主设定。
（二）毕业教育
毕业教育具体内容包括：世情国情社情民情教育、爱校感恩教育、就业指导与引领、纪念活动与仪式教育、法制观念和安全防范教育、诚信廉洁教育等，具体要求由学院（系）和学科自主设定。</t>
  </si>
  <si>
    <t>学位英语课程改革</t>
  </si>
  <si>
    <t>学位英语课程改革</t>
  </si>
  <si>
    <r>
      <rPr>
        <sz val="10"/>
        <rFont val="宋体"/>
        <family val="0"/>
      </rPr>
      <t>0</t>
    </r>
    <r>
      <rPr>
        <sz val="10"/>
        <rFont val="宋体"/>
        <family val="0"/>
      </rPr>
      <t>500011</t>
    </r>
  </si>
  <si>
    <t>研究生英语应用能力提升</t>
  </si>
  <si>
    <t>专业学位英语课改革</t>
  </si>
  <si>
    <t>必修1学分</t>
  </si>
  <si>
    <t>必修</t>
  </si>
  <si>
    <t>工程伦理</t>
  </si>
  <si>
    <t>电子信息、机械、材料与化工、资源与环境、能源动力、土木水利、生物与医药、交通运输、工程管理、城市规划、交通运输类别必修课程</t>
  </si>
  <si>
    <t>大类平台课程</t>
  </si>
  <si>
    <t>……</t>
  </si>
  <si>
    <t>方向一：：新一代电子信息技术/项目一</t>
  </si>
  <si>
    <r>
      <t>备注</t>
    </r>
    <r>
      <rPr>
        <b/>
        <sz val="11"/>
        <color indexed="10"/>
        <rFont val="宋体"/>
        <family val="0"/>
      </rPr>
      <t>（请标注课程信息）</t>
    </r>
  </si>
  <si>
    <t>方向二：计算机技术/项目二</t>
  </si>
  <si>
    <r>
      <t xml:space="preserve">
                       </t>
    </r>
    <r>
      <rPr>
        <sz val="11"/>
        <rFont val="宋体"/>
        <family val="0"/>
      </rPr>
      <t xml:space="preserve"> 主任签名：            </t>
    </r>
    <r>
      <rPr>
        <sz val="11"/>
        <rFont val="宋体"/>
        <family val="0"/>
      </rPr>
      <t xml:space="preserve">  盖章：              </t>
    </r>
    <r>
      <rPr>
        <sz val="11"/>
        <rFont val="宋体"/>
        <family val="0"/>
      </rPr>
      <t xml:space="preserve">     年    月    日</t>
    </r>
  </si>
  <si>
    <t>学校教指委审核意见：</t>
  </si>
  <si>
    <t>直博修读</t>
  </si>
  <si>
    <t>中国马克思主义与当代</t>
  </si>
  <si>
    <t>直博必修1学分</t>
  </si>
  <si>
    <t>直博：电子信息、机械、材料与化工、资源与环境、能源动力、土木水利、生物与医药、交通运输、工程管理、城市规划、交通运输类别必修课程</t>
  </si>
  <si>
    <t>方向一：新一代电子信息技术</t>
  </si>
  <si>
    <t>方向二：计算机技术</t>
  </si>
  <si>
    <r>
      <rPr>
        <b/>
        <sz val="10"/>
        <rFont val="宋体"/>
        <family val="0"/>
      </rPr>
      <t>劳动教育要求：</t>
    </r>
    <r>
      <rPr>
        <sz val="10"/>
        <rFont val="宋体"/>
        <family val="0"/>
      </rPr>
      <t>强化马克思主义劳动观教育，注重围绕创新创业，结合学科专业开展生产劳动和服务性劳动，积累职业经验，培育创造性劳动能力和诚实守信的合法劳动意识。</t>
    </r>
    <r>
      <rPr>
        <b/>
        <sz val="10"/>
        <rFont val="宋体"/>
        <family val="0"/>
      </rPr>
      <t xml:space="preserve">
主要内容与教育形式：</t>
    </r>
    <r>
      <rPr>
        <sz val="10"/>
        <rFont val="宋体"/>
        <family val="0"/>
      </rPr>
      <t>（1）掌握通用劳动科学知识，深刻理解马克思主义劳动观和社会主义劳动关系，树立正确的择业就业创业观，具有到艰苦地区和行业工作的奋斗精神；（2）巩固良好日常生活劳动习惯，自觉做好宿舍卫生保洁，独立处理个人生活事务，积极参加勤工助学活动，提高劳动自立自强能力；（3）强化服务性劳动，自觉参与“三助一辅”以及教室、实验室、食堂、校园场所的卫生保洁、绿化美化和管理服务等工作，强化公共服务意识和面对重大疫情、灾害等危机主动作为的奉献精神；（4）重视生产劳动锻炼，积极参加实习实训、专业服务和创新创业活动，重视新知识、新技术、新工艺、新方法的运用，提高在生产实践中发现问题和创造性解决问题的能力，在动手实践的过程中创造有价值的物化劳动成果。教育形式可包括：校园劳育活动、学生工作、实习实训、社会实践、创新创业、志愿服务、勤工助学以及纳入校院两级劳动清单的活动等。</t>
    </r>
    <r>
      <rPr>
        <b/>
        <sz val="10"/>
        <rFont val="宋体"/>
        <family val="0"/>
      </rPr>
      <t xml:space="preserve">
考核与评价：</t>
    </r>
    <r>
      <rPr>
        <sz val="10"/>
        <rFont val="宋体"/>
        <family val="0"/>
      </rPr>
      <t>将劳动教育纳入研究生综合素质评价体系。可</t>
    </r>
    <r>
      <rPr>
        <sz val="10"/>
        <rFont val="宋体"/>
        <family val="0"/>
      </rPr>
      <t xml:space="preserve">采用“记实”与“评议”相结合，过程性评价与结果性评价相结合，质性评价与量化评价相结合，自我评价、导师评价、集体评价等相结合的方式进行考核与评价。
</t>
    </r>
  </si>
  <si>
    <r>
      <rPr>
        <b/>
        <sz val="10"/>
        <rFont val="宋体"/>
        <family val="0"/>
      </rPr>
      <t>劳动教育要求：</t>
    </r>
    <r>
      <rPr>
        <sz val="10"/>
        <rFont val="宋体"/>
        <family val="0"/>
      </rPr>
      <t>强化马克思主义劳动观教育，注重围绕创新创业，结合学科专业开展生产劳动和服务性劳动，积累职业经验，培育创造性劳动能力和诚实守信的合法劳动意识。</t>
    </r>
    <r>
      <rPr>
        <b/>
        <sz val="10"/>
        <rFont val="宋体"/>
        <family val="0"/>
      </rPr>
      <t xml:space="preserve">
主要内容与教育形式：</t>
    </r>
    <r>
      <rPr>
        <sz val="10"/>
        <rFont val="宋体"/>
        <family val="0"/>
      </rPr>
      <t>（1）掌握通用劳动科学知识，深刻理解马克思主义劳动观和社会主义劳动关系，树立正确的择业就业创业观，具有到艰苦地区和行业工作的奋斗精神；（2）巩固良好日常生活劳动习惯，自觉做好宿舍卫生保洁，独立处理个人生活事务，积极参加勤工助学活动，提高劳动自立自强能力；（3）强化服务性劳动，自觉参与“三助一辅”以及教室、实验室、食堂、校园场所的卫生保洁、绿化美化和管理服务等工作，强化公共服务意识和面对重大疫情、灾害等危机主动作为的奉献精神；（4）重视生产劳动锻炼，积极参加实习实训、专业服务和创新创业活动，重视新知识、新技术、新工艺、新方法的运用，提高在生产实践中发现问题和创造性解决问题的能力，在动手实践的过程中创造有价值的物化劳动成果。学术学位博士研究生</t>
    </r>
    <r>
      <rPr>
        <sz val="10"/>
        <rFont val="宋体"/>
        <family val="0"/>
      </rPr>
      <t>劳动教育应与社会实践活动有机结合，增强博士生服务国家、服务社会的责任感，提升博士生的综合竞争力。其他形式可包括：校园劳育活动、学生工作、实习实训、创新创业、志愿服务、勤工助学以及纳入校院两级劳动清单的活动等。</t>
    </r>
    <r>
      <rPr>
        <b/>
        <sz val="10"/>
        <rFont val="宋体"/>
        <family val="0"/>
      </rPr>
      <t xml:space="preserve">
考核与评价：</t>
    </r>
    <r>
      <rPr>
        <sz val="10"/>
        <rFont val="宋体"/>
        <family val="0"/>
      </rPr>
      <t>将劳动教育纳入研究生综合素质评价体系。可采用“记实”与“评议”相结合，过程性评价与结果性评价相结合，质性评价与量化评价相结合，自我评价、导师评价、集体评价等相结合的方式进行考核与评价。学术学位博士研究生</t>
    </r>
    <r>
      <rPr>
        <sz val="10"/>
        <rFont val="宋体"/>
        <family val="0"/>
      </rPr>
      <t>社会实践考核依据《浙江大学博士生必修环节社会实践管理办法（试行）》执行。</t>
    </r>
    <r>
      <rPr>
        <sz val="10"/>
        <color indexed="10"/>
        <rFont val="宋体"/>
        <family val="0"/>
      </rPr>
      <t xml:space="preserve">
</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</si>
</sst>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quot;Yes&quot;;&quot;Yes&quot;;&quot;No&quot;"/>
    <numFmt numFmtId="185" formatCode="&quot;True&quot;;&quot;True&quot;;&quot;False&quot;"/>
    <numFmt numFmtId="186" formatCode="&quot;On&quot;;&quot;On&quot;;&quot;Off&quot;"/>
    <numFmt numFmtId="187" formatCode="[$€-2]\ #,##0.00_);[Red]\([$€-2]\ #,##0.00\)"/>
  </numFmts>
  <fonts count="56">
    <font>
      <sz val="10"/>
      <name val="Arial"/>
      <family val="2"/>
    </font>
    <font>
      <b/>
      <sz val="20"/>
      <name val="宋体"/>
      <family val="0"/>
    </font>
    <font>
      <b/>
      <sz val="11"/>
      <name val="宋体"/>
      <family val="0"/>
    </font>
    <font>
      <sz val="10"/>
      <name val="宋体"/>
      <family val="0"/>
    </font>
    <font>
      <sz val="9"/>
      <name val="宋体"/>
      <family val="0"/>
    </font>
    <font>
      <b/>
      <sz val="10"/>
      <name val="宋体"/>
      <family val="0"/>
    </font>
    <font>
      <sz val="10"/>
      <color indexed="10"/>
      <name val="宋体"/>
      <family val="0"/>
    </font>
    <font>
      <b/>
      <sz val="11"/>
      <color indexed="10"/>
      <name val="宋体"/>
      <family val="0"/>
    </font>
    <font>
      <sz val="11"/>
      <name val="宋体"/>
      <family val="0"/>
    </font>
    <font>
      <sz val="11"/>
      <name val="Arial"/>
      <family val="2"/>
    </font>
    <font>
      <sz val="11"/>
      <color indexed="10"/>
      <name val="宋体"/>
      <family val="0"/>
    </font>
    <font>
      <b/>
      <sz val="9"/>
      <name val="宋体"/>
      <family val="0"/>
    </font>
    <font>
      <b/>
      <sz val="11"/>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0"/>
      <color indexed="1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0"/>
      <color rgb="FFFF0000"/>
      <name val="Arial"/>
      <family val="2"/>
    </font>
    <font>
      <sz val="10"/>
      <color rgb="FFFF0000"/>
      <name val="宋体"/>
      <family val="0"/>
    </font>
    <font>
      <b/>
      <sz val="11"/>
      <color rgb="FFFF0000"/>
      <name val="宋体"/>
      <family val="0"/>
    </font>
    <font>
      <sz val="11"/>
      <color rgb="FFFF0000"/>
      <name val="宋体"/>
      <family val="0"/>
    </font>
    <font>
      <sz val="11"/>
      <color theme="1"/>
      <name val="宋体"/>
      <family val="0"/>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s>
  <borders count="3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top style="thin">
        <color indexed="8"/>
      </top>
      <bottom>
        <color indexed="63"/>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63"/>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6" fillId="24" borderId="0" applyNumberFormat="0" applyBorder="0" applyAlignment="0" applyProtection="0"/>
    <xf numFmtId="0" fontId="47" fillId="22" borderId="8" applyNumberFormat="0" applyAlignment="0" applyProtection="0"/>
    <xf numFmtId="0" fontId="48" fillId="25" borderId="5"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9" applyNumberFormat="0" applyFont="0" applyAlignment="0" applyProtection="0"/>
  </cellStyleXfs>
  <cellXfs count="174">
    <xf numFmtId="0" fontId="0" fillId="0" borderId="0" xfId="0" applyAlignment="1">
      <alignment/>
    </xf>
    <xf numFmtId="0" fontId="2" fillId="0" borderId="10" xfId="0" applyFont="1" applyBorder="1" applyAlignment="1">
      <alignment horizontal="center" vertical="center"/>
    </xf>
    <xf numFmtId="0" fontId="3" fillId="0" borderId="10" xfId="0" applyFont="1" applyBorder="1" applyAlignment="1">
      <alignment horizontal="left" vertical="center" wrapText="1"/>
    </xf>
    <xf numFmtId="0" fontId="0" fillId="0" borderId="0" xfId="0" applyFont="1" applyAlignment="1">
      <alignment/>
    </xf>
    <xf numFmtId="0" fontId="50" fillId="0" borderId="0" xfId="0" applyFont="1" applyAlignment="1">
      <alignment/>
    </xf>
    <xf numFmtId="0" fontId="9" fillId="0" borderId="0" xfId="0" applyFont="1" applyAlignment="1">
      <alignment/>
    </xf>
    <xf numFmtId="0" fontId="0" fillId="0" borderId="0" xfId="0" applyFont="1" applyAlignment="1">
      <alignment horizontal="left"/>
    </xf>
    <xf numFmtId="0" fontId="2" fillId="0" borderId="10" xfId="0" applyFont="1" applyBorder="1" applyAlignment="1">
      <alignment horizontal="left" vertical="center"/>
    </xf>
    <xf numFmtId="0" fontId="0" fillId="0" borderId="0" xfId="0" applyFont="1" applyFill="1" applyAlignment="1">
      <alignment/>
    </xf>
    <xf numFmtId="0" fontId="3" fillId="2" borderId="1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51" fillId="2" borderId="10" xfId="0" applyFont="1" applyFill="1" applyBorder="1" applyAlignment="1">
      <alignment horizontal="left" vertical="center" wrapText="1"/>
    </xf>
    <xf numFmtId="0" fontId="51" fillId="2" borderId="10" xfId="0" applyFont="1" applyFill="1" applyBorder="1" applyAlignment="1">
      <alignment horizontal="center" vertical="center" wrapText="1"/>
    </xf>
    <xf numFmtId="0" fontId="51" fillId="2" borderId="11" xfId="0" applyFont="1" applyFill="1" applyBorder="1" applyAlignment="1">
      <alignment horizontal="center" vertical="center" wrapText="1"/>
    </xf>
    <xf numFmtId="0" fontId="51" fillId="2" borderId="12" xfId="0" applyFont="1" applyFill="1" applyBorder="1" applyAlignment="1">
      <alignment horizontal="center" vertical="center" wrapText="1"/>
    </xf>
    <xf numFmtId="0" fontId="51" fillId="2" borderId="10" xfId="0" applyFont="1" applyFill="1" applyBorder="1" applyAlignment="1">
      <alignment horizontal="left" vertical="center" wrapText="1"/>
    </xf>
    <xf numFmtId="0" fontId="3" fillId="2" borderId="10" xfId="0" applyFont="1" applyFill="1" applyBorder="1" applyAlignment="1" quotePrefix="1">
      <alignment horizontal="left" vertical="center" wrapText="1"/>
    </xf>
    <xf numFmtId="0" fontId="51" fillId="0" borderId="10" xfId="0" applyFont="1" applyBorder="1" applyAlignment="1">
      <alignment horizontal="left" vertical="center" wrapText="1"/>
    </xf>
    <xf numFmtId="0" fontId="51" fillId="0" borderId="10" xfId="0" applyFont="1" applyBorder="1" applyAlignment="1">
      <alignment horizontal="left" vertical="center" wrapText="1"/>
    </xf>
    <xf numFmtId="0" fontId="2" fillId="0" borderId="10" xfId="0" applyFont="1" applyBorder="1" applyAlignment="1">
      <alignment horizontal="left" vertical="center"/>
    </xf>
    <xf numFmtId="0" fontId="3" fillId="0" borderId="10" xfId="0" applyFont="1" applyBorder="1" applyAlignment="1">
      <alignment horizontal="left" vertical="center" wrapText="1"/>
    </xf>
    <xf numFmtId="0" fontId="2" fillId="0" borderId="10" xfId="0" applyFont="1" applyBorder="1" applyAlignment="1">
      <alignment horizontal="center" vertical="center"/>
    </xf>
    <xf numFmtId="0" fontId="3" fillId="2" borderId="10" xfId="0" applyFont="1" applyFill="1" applyBorder="1" applyAlignment="1">
      <alignment horizontal="left" vertical="center" wrapText="1"/>
    </xf>
    <xf numFmtId="0" fontId="3" fillId="2" borderId="10" xfId="0" applyFont="1" applyFill="1" applyBorder="1" applyAlignment="1" quotePrefix="1">
      <alignment horizontal="left" vertical="center" wrapText="1"/>
    </xf>
    <xf numFmtId="0" fontId="51" fillId="2" borderId="10" xfId="0" applyFont="1" applyFill="1" applyBorder="1" applyAlignment="1">
      <alignment horizontal="left" vertical="center" wrapText="1"/>
    </xf>
    <xf numFmtId="0" fontId="51" fillId="0" borderId="10" xfId="0" applyFont="1" applyBorder="1" applyAlignment="1">
      <alignment horizontal="left" vertical="center" wrapText="1"/>
    </xf>
    <xf numFmtId="0" fontId="51" fillId="2" borderId="10" xfId="0" applyFont="1" applyFill="1" applyBorder="1" applyAlignment="1">
      <alignment horizontal="center" vertical="center" wrapText="1"/>
    </xf>
    <xf numFmtId="0" fontId="51" fillId="2" borderId="11" xfId="0" applyFont="1" applyFill="1" applyBorder="1" applyAlignment="1">
      <alignment horizontal="center" vertical="center" wrapText="1"/>
    </xf>
    <xf numFmtId="0" fontId="51" fillId="2" borderId="12" xfId="0" applyFont="1" applyFill="1" applyBorder="1" applyAlignment="1">
      <alignment horizontal="center" vertical="center" wrapText="1"/>
    </xf>
    <xf numFmtId="0" fontId="51" fillId="2" borderId="10" xfId="0" applyFont="1" applyFill="1" applyBorder="1" applyAlignment="1">
      <alignment horizontal="left" vertical="center" wrapText="1"/>
    </xf>
    <xf numFmtId="0" fontId="51" fillId="2" borderId="10" xfId="0" applyFont="1" applyFill="1" applyBorder="1" applyAlignment="1">
      <alignment horizontal="center" vertical="center" wrapText="1"/>
    </xf>
    <xf numFmtId="0" fontId="51" fillId="0" borderId="10" xfId="0" applyFont="1" applyBorder="1" applyAlignment="1">
      <alignment horizontal="left" vertical="center" wrapText="1"/>
    </xf>
    <xf numFmtId="0" fontId="3" fillId="2" borderId="10" xfId="0" applyFont="1" applyFill="1" applyBorder="1" applyAlignment="1">
      <alignment horizontal="left" vertical="center" wrapText="1"/>
    </xf>
    <xf numFmtId="0" fontId="52" fillId="0" borderId="10" xfId="0" applyFont="1" applyBorder="1" applyAlignment="1">
      <alignment horizontal="center" vertical="center"/>
    </xf>
    <xf numFmtId="0" fontId="2" fillId="0" borderId="13"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7"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18" xfId="0" applyFont="1" applyBorder="1" applyAlignment="1">
      <alignment horizontal="left" vertical="center" wrapText="1"/>
    </xf>
    <xf numFmtId="0" fontId="9" fillId="0" borderId="19" xfId="0" applyFont="1" applyBorder="1" applyAlignment="1">
      <alignment horizontal="left" wrapText="1"/>
    </xf>
    <xf numFmtId="0" fontId="9" fillId="0" borderId="19" xfId="0" applyFont="1" applyBorder="1" applyAlignment="1">
      <alignment horizontal="left"/>
    </xf>
    <xf numFmtId="0" fontId="2" fillId="0" borderId="20" xfId="0" applyFont="1" applyBorder="1" applyAlignment="1">
      <alignment horizontal="left" vertical="center" wrapText="1"/>
    </xf>
    <xf numFmtId="0" fontId="8" fillId="0" borderId="19" xfId="0" applyFont="1" applyBorder="1" applyAlignment="1">
      <alignment horizontal="left" vertical="center" wrapText="1"/>
    </xf>
    <xf numFmtId="0" fontId="2" fillId="0" borderId="13" xfId="0" applyFont="1" applyBorder="1" applyAlignment="1">
      <alignment horizontal="left" vertical="center" wrapText="1"/>
    </xf>
    <xf numFmtId="0" fontId="53" fillId="0" borderId="2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52" fillId="0" borderId="10" xfId="0" applyFont="1" applyBorder="1" applyAlignment="1">
      <alignment horizontal="center"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24" xfId="0" applyFont="1" applyBorder="1" applyAlignment="1">
      <alignment horizontal="left" vertical="center"/>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3" fillId="0" borderId="10" xfId="0" applyFont="1" applyBorder="1" applyAlignment="1">
      <alignment horizontal="left" vertical="center" wrapText="1"/>
    </xf>
    <xf numFmtId="0" fontId="8" fillId="0" borderId="25" xfId="0" applyFont="1" applyBorder="1" applyAlignment="1">
      <alignment horizontal="left"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2" fillId="0" borderId="10" xfId="0" applyFont="1" applyBorder="1" applyAlignment="1">
      <alignment horizontal="center" vertical="center"/>
    </xf>
    <xf numFmtId="0" fontId="51" fillId="2" borderId="17" xfId="0" applyFont="1" applyFill="1" applyBorder="1" applyAlignment="1">
      <alignment horizontal="center" vertical="center" wrapText="1"/>
    </xf>
    <xf numFmtId="0" fontId="51" fillId="2" borderId="18" xfId="0" applyFont="1" applyFill="1" applyBorder="1" applyAlignment="1">
      <alignment horizontal="center" vertical="center" wrapText="1"/>
    </xf>
    <xf numFmtId="0" fontId="51" fillId="2" borderId="23" xfId="0" applyFont="1" applyFill="1" applyBorder="1" applyAlignment="1">
      <alignment horizontal="center" vertical="center" wrapText="1"/>
    </xf>
    <xf numFmtId="0" fontId="51" fillId="2" borderId="24"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0" borderId="27" xfId="0" applyFont="1" applyBorder="1" applyAlignment="1">
      <alignment horizontal="left" vertical="center" wrapText="1"/>
    </xf>
    <xf numFmtId="0" fontId="2" fillId="33" borderId="28" xfId="0" applyFont="1" applyFill="1" applyBorder="1" applyAlignment="1">
      <alignment horizontal="left" vertical="center"/>
    </xf>
    <xf numFmtId="0" fontId="3" fillId="33" borderId="27" xfId="0" applyFont="1" applyFill="1" applyBorder="1" applyAlignment="1">
      <alignment horizontal="left" vertical="center" wrapText="1"/>
    </xf>
    <xf numFmtId="0" fontId="3" fillId="33" borderId="27" xfId="0" applyFont="1" applyFill="1" applyBorder="1" applyAlignment="1">
      <alignment horizontal="left" vertical="center" wrapText="1"/>
    </xf>
    <xf numFmtId="0" fontId="2" fillId="33" borderId="28" xfId="0" applyFont="1" applyFill="1" applyBorder="1" applyAlignment="1">
      <alignment horizontal="left" vertical="center"/>
    </xf>
    <xf numFmtId="0" fontId="3" fillId="33" borderId="27" xfId="0" applyFont="1" applyFill="1" applyBorder="1" applyAlignment="1">
      <alignment horizontal="left" vertical="center" wrapText="1"/>
    </xf>
    <xf numFmtId="0" fontId="2" fillId="0" borderId="28" xfId="0" applyFont="1" applyBorder="1" applyAlignment="1">
      <alignment horizontal="left" vertical="center"/>
    </xf>
    <xf numFmtId="0" fontId="3" fillId="0" borderId="27" xfId="0" applyFont="1" applyBorder="1" applyAlignment="1">
      <alignment horizontal="left" vertical="center" wrapText="1"/>
    </xf>
    <xf numFmtId="0" fontId="2" fillId="0" borderId="10" xfId="0" applyFont="1" applyBorder="1" applyAlignment="1">
      <alignment horizontal="left" vertical="center"/>
    </xf>
    <xf numFmtId="0" fontId="2" fillId="33" borderId="29" xfId="0" applyFont="1" applyFill="1" applyBorder="1" applyAlignment="1">
      <alignment horizontal="left" vertical="center"/>
    </xf>
    <xf numFmtId="0" fontId="51" fillId="33" borderId="27"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1" xfId="0" applyFont="1" applyBorder="1" applyAlignment="1">
      <alignment horizontal="left" vertical="center" wrapText="1"/>
    </xf>
    <xf numFmtId="0" fontId="2" fillId="0" borderId="24" xfId="0" applyFont="1" applyBorder="1" applyAlignment="1">
      <alignment horizontal="left" vertical="center" wrapText="1"/>
    </xf>
    <xf numFmtId="0" fontId="3" fillId="0" borderId="19" xfId="0" applyFont="1" applyBorder="1" applyAlignment="1">
      <alignment horizontal="left" vertical="center" wrapText="1"/>
    </xf>
    <xf numFmtId="0" fontId="3" fillId="0" borderId="19" xfId="0" applyFont="1" applyBorder="1" applyAlignment="1">
      <alignment horizontal="left" vertical="center" wrapText="1"/>
    </xf>
    <xf numFmtId="0" fontId="3" fillId="0" borderId="30" xfId="0" applyFont="1" applyBorder="1" applyAlignment="1">
      <alignment horizontal="left" vertical="center" wrapText="1"/>
    </xf>
    <xf numFmtId="0" fontId="2" fillId="33" borderId="29" xfId="0" applyFont="1" applyFill="1" applyBorder="1" applyAlignment="1">
      <alignment horizontal="left" vertical="center"/>
    </xf>
    <xf numFmtId="0" fontId="2" fillId="0" borderId="30" xfId="0" applyFont="1" applyBorder="1" applyAlignment="1">
      <alignment horizontal="left" vertical="center" wrapText="1"/>
    </xf>
    <xf numFmtId="0" fontId="5" fillId="0" borderId="30" xfId="0" applyFont="1" applyBorder="1" applyAlignment="1">
      <alignment horizontal="left" vertical="center" wrapText="1"/>
    </xf>
    <xf numFmtId="0" fontId="3" fillId="33" borderId="27" xfId="0" applyFont="1" applyFill="1" applyBorder="1" applyAlignment="1">
      <alignment horizontal="left" vertical="center" wrapText="1"/>
    </xf>
    <xf numFmtId="0" fontId="1" fillId="0" borderId="0" xfId="0" applyFont="1" applyBorder="1" applyAlignment="1">
      <alignment horizontal="center" vertical="center"/>
    </xf>
    <xf numFmtId="0" fontId="0" fillId="0" borderId="0" xfId="0" applyFont="1" applyAlignment="1">
      <alignment/>
    </xf>
    <xf numFmtId="0" fontId="2" fillId="0" borderId="11" xfId="0" applyFont="1" applyBorder="1" applyAlignment="1">
      <alignment horizontal="left" vertical="center"/>
    </xf>
    <xf numFmtId="0" fontId="0" fillId="0" borderId="15" xfId="0" applyBorder="1" applyAlignment="1">
      <alignment/>
    </xf>
    <xf numFmtId="0" fontId="0" fillId="0" borderId="12" xfId="0" applyBorder="1" applyAlignment="1">
      <alignment/>
    </xf>
    <xf numFmtId="0" fontId="2" fillId="0" borderId="10" xfId="0" applyFont="1" applyFill="1" applyBorder="1" applyAlignment="1">
      <alignment horizontal="left" vertical="center"/>
    </xf>
    <xf numFmtId="0" fontId="2" fillId="0" borderId="20" xfId="0" applyFont="1" applyBorder="1" applyAlignment="1">
      <alignment horizontal="left" vertical="center" wrapText="1"/>
    </xf>
    <xf numFmtId="0" fontId="2" fillId="0" borderId="13"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8" fillId="0" borderId="19"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23" xfId="0" applyFont="1" applyBorder="1" applyAlignment="1">
      <alignment horizontal="left" vertical="center" wrapText="1"/>
    </xf>
    <xf numFmtId="0" fontId="2" fillId="0" borderId="21" xfId="0" applyFont="1" applyBorder="1" applyAlignment="1">
      <alignment horizontal="left" vertical="center" wrapText="1"/>
    </xf>
    <xf numFmtId="0" fontId="2" fillId="0" borderId="24" xfId="0" applyFont="1" applyBorder="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24" xfId="0" applyFont="1" applyBorder="1" applyAlignment="1">
      <alignment horizontal="left" vertical="center"/>
    </xf>
    <xf numFmtId="0" fontId="3" fillId="0" borderId="10" xfId="0" applyFont="1" applyBorder="1" applyAlignment="1">
      <alignment horizontal="left" vertical="center" wrapText="1"/>
    </xf>
    <xf numFmtId="0" fontId="7"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3" fillId="2" borderId="10" xfId="0" applyFont="1" applyFill="1" applyBorder="1" applyAlignment="1">
      <alignment horizontal="left" vertical="center" wrapText="1"/>
    </xf>
    <xf numFmtId="0" fontId="2" fillId="0" borderId="28" xfId="0" applyFont="1" applyBorder="1" applyAlignment="1">
      <alignment horizontal="left" vertical="center"/>
    </xf>
    <xf numFmtId="0" fontId="3" fillId="0" borderId="27" xfId="0" applyFont="1" applyBorder="1" applyAlignment="1">
      <alignment horizontal="left" vertical="center" wrapText="1"/>
    </xf>
    <xf numFmtId="0" fontId="2" fillId="33" borderId="28" xfId="0" applyFont="1" applyFill="1" applyBorder="1" applyAlignment="1">
      <alignment horizontal="left" vertical="center"/>
    </xf>
    <xf numFmtId="0" fontId="3" fillId="33" borderId="27" xfId="0" applyFont="1" applyFill="1" applyBorder="1" applyAlignment="1">
      <alignment horizontal="left" vertical="center" wrapText="1"/>
    </xf>
    <xf numFmtId="0" fontId="2" fillId="33" borderId="2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0" xfId="0" applyFont="1" applyBorder="1" applyAlignment="1">
      <alignment horizontal="left" vertical="center"/>
    </xf>
    <xf numFmtId="0" fontId="3" fillId="0" borderId="19" xfId="0" applyFont="1" applyBorder="1" applyAlignment="1">
      <alignment horizontal="left" vertical="center" wrapText="1"/>
    </xf>
    <xf numFmtId="0" fontId="3" fillId="0" borderId="30" xfId="0" applyFont="1" applyBorder="1" applyAlignment="1">
      <alignment horizontal="left" vertical="center" wrapText="1"/>
    </xf>
    <xf numFmtId="0" fontId="1" fillId="0" borderId="0" xfId="0" applyFont="1" applyBorder="1" applyAlignment="1">
      <alignment horizontal="center" vertical="center"/>
    </xf>
    <xf numFmtId="0" fontId="2" fillId="0" borderId="11" xfId="0" applyFont="1" applyBorder="1" applyAlignment="1">
      <alignment horizontal="left" vertical="center"/>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21" xfId="0" applyFont="1" applyBorder="1" applyAlignment="1">
      <alignment horizontal="left" vertical="center" wrapText="1"/>
    </xf>
    <xf numFmtId="0" fontId="2" fillId="0" borderId="24" xfId="0" applyFont="1" applyBorder="1" applyAlignment="1">
      <alignment horizontal="left" vertical="center" wrapText="1"/>
    </xf>
    <xf numFmtId="0" fontId="51" fillId="2" borderId="11" xfId="0" applyFont="1" applyFill="1" applyBorder="1" applyAlignment="1">
      <alignment horizontal="center" vertical="center" wrapText="1"/>
    </xf>
    <xf numFmtId="0" fontId="51" fillId="2" borderId="12" xfId="0" applyFont="1" applyFill="1" applyBorder="1" applyAlignment="1">
      <alignment horizontal="center" vertical="center" wrapText="1"/>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33" borderId="28" xfId="0" applyFont="1" applyFill="1" applyBorder="1" applyAlignment="1">
      <alignment horizontal="left" vertical="center"/>
    </xf>
    <xf numFmtId="0" fontId="52" fillId="33" borderId="28" xfId="0" applyFont="1" applyFill="1" applyBorder="1" applyAlignment="1">
      <alignment horizontal="left" vertical="center"/>
    </xf>
    <xf numFmtId="0" fontId="3" fillId="33" borderId="27" xfId="0" applyFont="1" applyFill="1" applyBorder="1" applyAlignment="1">
      <alignment horizontal="left" vertical="center" wrapText="1"/>
    </xf>
    <xf numFmtId="0" fontId="2" fillId="33" borderId="29" xfId="0" applyFont="1" applyFill="1" applyBorder="1" applyAlignment="1">
      <alignment horizontal="left" vertical="center"/>
    </xf>
    <xf numFmtId="0" fontId="51" fillId="33" borderId="11" xfId="0" applyFont="1" applyFill="1" applyBorder="1" applyAlignment="1">
      <alignment horizontal="left" vertical="center" wrapText="1"/>
    </xf>
    <xf numFmtId="0" fontId="54" fillId="33" borderId="15" xfId="0" applyFont="1" applyFill="1" applyBorder="1" applyAlignment="1">
      <alignment horizontal="left" vertical="center" wrapText="1"/>
    </xf>
    <xf numFmtId="0" fontId="54" fillId="33" borderId="12" xfId="0" applyFont="1" applyFill="1" applyBorder="1" applyAlignment="1">
      <alignment horizontal="left" vertical="center" wrapText="1"/>
    </xf>
    <xf numFmtId="0" fontId="12" fillId="33" borderId="11" xfId="0" applyFont="1" applyFill="1" applyBorder="1" applyAlignment="1">
      <alignment horizontal="left" vertical="center" wrapText="1"/>
    </xf>
    <xf numFmtId="0" fontId="51" fillId="33" borderId="15"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3" fillId="0" borderId="19" xfId="0" applyFont="1" applyBorder="1" applyAlignment="1">
      <alignment horizontal="left" vertical="center" wrapText="1"/>
    </xf>
    <xf numFmtId="49" fontId="1" fillId="0" borderId="21"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2" fillId="33" borderId="29" xfId="0" applyFont="1" applyFill="1" applyBorder="1" applyAlignment="1">
      <alignment horizontal="left" vertical="center"/>
    </xf>
    <xf numFmtId="0" fontId="51" fillId="33" borderId="11" xfId="0" applyFont="1" applyFill="1" applyBorder="1" applyAlignment="1">
      <alignment horizontal="left" vertical="center" wrapText="1"/>
    </xf>
    <xf numFmtId="0" fontId="53" fillId="33" borderId="15" xfId="0" applyFont="1" applyFill="1" applyBorder="1" applyAlignment="1">
      <alignment horizontal="left" vertical="center" wrapText="1"/>
    </xf>
    <xf numFmtId="0" fontId="53" fillId="33" borderId="12" xfId="0" applyFont="1" applyFill="1" applyBorder="1" applyAlignment="1">
      <alignment horizontal="left" vertical="center" wrapText="1"/>
    </xf>
    <xf numFmtId="0" fontId="51" fillId="33" borderId="27" xfId="0" applyFont="1" applyFill="1" applyBorder="1" applyAlignment="1">
      <alignment horizontal="left" vertical="top"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62"/>
  <sheetViews>
    <sheetView tabSelected="1" zoomScalePageLayoutView="0" workbookViewId="0" topLeftCell="A1">
      <selection activeCell="A13" sqref="A13:I13"/>
    </sheetView>
  </sheetViews>
  <sheetFormatPr defaultColWidth="8.7109375" defaultRowHeight="12.75"/>
  <cols>
    <col min="1" max="1" width="19.140625" style="3" customWidth="1"/>
    <col min="2" max="3" width="10.00390625" style="3" customWidth="1"/>
    <col min="4" max="4" width="13.00390625" style="3" customWidth="1"/>
    <col min="5" max="5" width="10.57421875" style="3" customWidth="1"/>
    <col min="6" max="6" width="4.7109375" style="3" customWidth="1"/>
    <col min="7" max="7" width="7.140625" style="3" customWidth="1"/>
    <col min="8" max="8" width="11.140625" style="3" customWidth="1"/>
    <col min="9" max="9" width="20.28125" style="3" customWidth="1"/>
    <col min="10" max="16384" width="8.7109375" style="3" customWidth="1"/>
  </cols>
  <sheetData>
    <row r="1" spans="1:9" ht="33.75" customHeight="1">
      <c r="A1" s="93" t="s">
        <v>69</v>
      </c>
      <c r="B1" s="94"/>
      <c r="C1" s="94"/>
      <c r="D1" s="94"/>
      <c r="E1" s="94"/>
      <c r="F1" s="94"/>
      <c r="G1" s="94"/>
      <c r="H1" s="94"/>
      <c r="I1" s="94"/>
    </row>
    <row r="2" spans="1:9" ht="24.75" customHeight="1">
      <c r="A2" s="7" t="s">
        <v>45</v>
      </c>
      <c r="B2" s="61"/>
      <c r="C2" s="61"/>
      <c r="D2" s="61"/>
      <c r="E2" s="95" t="s">
        <v>32</v>
      </c>
      <c r="F2" s="96"/>
      <c r="G2" s="97"/>
      <c r="H2" s="61" t="s">
        <v>70</v>
      </c>
      <c r="I2" s="61"/>
    </row>
    <row r="3" spans="1:9" ht="24.75" customHeight="1">
      <c r="A3" s="80" t="s">
        <v>1</v>
      </c>
      <c r="B3" s="80" t="s">
        <v>0</v>
      </c>
      <c r="C3" s="61"/>
      <c r="D3" s="61"/>
      <c r="E3" s="80" t="s">
        <v>2</v>
      </c>
      <c r="F3" s="80" t="s">
        <v>0</v>
      </c>
      <c r="G3" s="80" t="s">
        <v>0</v>
      </c>
      <c r="H3" s="61"/>
      <c r="I3" s="61"/>
    </row>
    <row r="4" spans="1:9" ht="24.75" customHeight="1">
      <c r="A4" s="98" t="s">
        <v>3</v>
      </c>
      <c r="B4" s="98" t="s">
        <v>0</v>
      </c>
      <c r="C4" s="61"/>
      <c r="D4" s="61"/>
      <c r="E4" s="80" t="s">
        <v>4</v>
      </c>
      <c r="F4" s="80" t="s">
        <v>0</v>
      </c>
      <c r="G4" s="80" t="s">
        <v>0</v>
      </c>
      <c r="H4" s="61"/>
      <c r="I4" s="61"/>
    </row>
    <row r="5" spans="1:9" ht="24.75" customHeight="1">
      <c r="A5" s="78" t="s">
        <v>27</v>
      </c>
      <c r="B5" s="78" t="s">
        <v>0</v>
      </c>
      <c r="C5" s="78" t="s">
        <v>0</v>
      </c>
      <c r="D5" s="78" t="s">
        <v>0</v>
      </c>
      <c r="E5" s="78" t="s">
        <v>0</v>
      </c>
      <c r="F5" s="78" t="s">
        <v>0</v>
      </c>
      <c r="G5" s="78" t="s">
        <v>0</v>
      </c>
      <c r="H5" s="78" t="s">
        <v>0</v>
      </c>
      <c r="I5" s="78" t="s">
        <v>0</v>
      </c>
    </row>
    <row r="6" spans="1:9" ht="24.75" customHeight="1">
      <c r="A6" s="86" t="s">
        <v>41</v>
      </c>
      <c r="B6" s="87" t="s">
        <v>0</v>
      </c>
      <c r="C6" s="87" t="s">
        <v>0</v>
      </c>
      <c r="D6" s="87" t="s">
        <v>0</v>
      </c>
      <c r="E6" s="87" t="s">
        <v>0</v>
      </c>
      <c r="F6" s="87" t="s">
        <v>0</v>
      </c>
      <c r="G6" s="87" t="s">
        <v>0</v>
      </c>
      <c r="H6" s="87" t="s">
        <v>0</v>
      </c>
      <c r="I6" s="87" t="s">
        <v>0</v>
      </c>
    </row>
    <row r="7" spans="1:9" ht="24.75" customHeight="1">
      <c r="A7" s="88" t="s">
        <v>0</v>
      </c>
      <c r="B7" s="88" t="s">
        <v>0</v>
      </c>
      <c r="C7" s="88" t="s">
        <v>0</v>
      </c>
      <c r="D7" s="88" t="s">
        <v>0</v>
      </c>
      <c r="E7" s="88" t="s">
        <v>0</v>
      </c>
      <c r="F7" s="88" t="s">
        <v>0</v>
      </c>
      <c r="G7" s="88" t="s">
        <v>0</v>
      </c>
      <c r="H7" s="88" t="s">
        <v>0</v>
      </c>
      <c r="I7" s="88" t="s">
        <v>0</v>
      </c>
    </row>
    <row r="8" spans="1:9" ht="236.25" customHeight="1">
      <c r="A8" s="88" t="s">
        <v>0</v>
      </c>
      <c r="B8" s="88" t="s">
        <v>0</v>
      </c>
      <c r="C8" s="88" t="s">
        <v>0</v>
      </c>
      <c r="D8" s="88" t="s">
        <v>0</v>
      </c>
      <c r="E8" s="88" t="s">
        <v>0</v>
      </c>
      <c r="F8" s="88" t="s">
        <v>0</v>
      </c>
      <c r="G8" s="88" t="s">
        <v>0</v>
      </c>
      <c r="H8" s="88" t="s">
        <v>0</v>
      </c>
      <c r="I8" s="88" t="s">
        <v>0</v>
      </c>
    </row>
    <row r="9" spans="1:9" ht="39" customHeight="1">
      <c r="A9" s="90" t="s">
        <v>143</v>
      </c>
      <c r="B9" s="91"/>
      <c r="C9" s="91"/>
      <c r="D9" s="91"/>
      <c r="E9" s="91"/>
      <c r="F9" s="91"/>
      <c r="G9" s="91"/>
      <c r="H9" s="91"/>
      <c r="I9" s="91"/>
    </row>
    <row r="10" spans="1:9" s="4" customFormat="1" ht="24.75" customHeight="1">
      <c r="A10" s="89" t="s">
        <v>48</v>
      </c>
      <c r="B10" s="89" t="s">
        <v>0</v>
      </c>
      <c r="C10" s="89" t="s">
        <v>0</v>
      </c>
      <c r="D10" s="89" t="s">
        <v>0</v>
      </c>
      <c r="E10" s="89" t="s">
        <v>0</v>
      </c>
      <c r="F10" s="89" t="s">
        <v>0</v>
      </c>
      <c r="G10" s="89" t="s">
        <v>0</v>
      </c>
      <c r="H10" s="89" t="s">
        <v>0</v>
      </c>
      <c r="I10" s="89" t="s">
        <v>0</v>
      </c>
    </row>
    <row r="11" spans="1:9" s="4" customFormat="1" ht="128.25" customHeight="1">
      <c r="A11" s="92" t="s">
        <v>147</v>
      </c>
      <c r="B11" s="92"/>
      <c r="C11" s="92"/>
      <c r="D11" s="92"/>
      <c r="E11" s="92"/>
      <c r="F11" s="92"/>
      <c r="G11" s="92"/>
      <c r="H11" s="92"/>
      <c r="I11" s="92"/>
    </row>
    <row r="12" spans="1:9" s="4" customFormat="1" ht="24.75" customHeight="1">
      <c r="A12" s="169" t="s">
        <v>49</v>
      </c>
      <c r="B12" s="169" t="s">
        <v>0</v>
      </c>
      <c r="C12" s="169" t="s">
        <v>0</v>
      </c>
      <c r="D12" s="169" t="s">
        <v>0</v>
      </c>
      <c r="E12" s="169" t="s">
        <v>0</v>
      </c>
      <c r="F12" s="169" t="s">
        <v>0</v>
      </c>
      <c r="G12" s="169" t="s">
        <v>0</v>
      </c>
      <c r="H12" s="169" t="s">
        <v>0</v>
      </c>
      <c r="I12" s="169" t="s">
        <v>0</v>
      </c>
    </row>
    <row r="13" spans="1:9" s="4" customFormat="1" ht="152.25" customHeight="1">
      <c r="A13" s="74" t="s">
        <v>170</v>
      </c>
      <c r="B13" s="82"/>
      <c r="C13" s="82"/>
      <c r="D13" s="82"/>
      <c r="E13" s="82"/>
      <c r="F13" s="82"/>
      <c r="G13" s="82"/>
      <c r="H13" s="82"/>
      <c r="I13" s="82"/>
    </row>
    <row r="14" spans="1:9" ht="24.75" customHeight="1">
      <c r="A14" s="81" t="s">
        <v>28</v>
      </c>
      <c r="B14" s="81" t="s">
        <v>0</v>
      </c>
      <c r="C14" s="81" t="s">
        <v>0</v>
      </c>
      <c r="D14" s="81" t="s">
        <v>0</v>
      </c>
      <c r="E14" s="81" t="s">
        <v>0</v>
      </c>
      <c r="F14" s="81" t="s">
        <v>0</v>
      </c>
      <c r="G14" s="81" t="s">
        <v>0</v>
      </c>
      <c r="H14" s="81" t="s">
        <v>0</v>
      </c>
      <c r="I14" s="81" t="s">
        <v>0</v>
      </c>
    </row>
    <row r="15" spans="1:9" ht="133.5" customHeight="1">
      <c r="A15" s="74" t="s">
        <v>63</v>
      </c>
      <c r="B15" s="74"/>
      <c r="C15" s="74"/>
      <c r="D15" s="74"/>
      <c r="E15" s="74"/>
      <c r="F15" s="74"/>
      <c r="G15" s="74"/>
      <c r="H15" s="74"/>
      <c r="I15" s="74"/>
    </row>
    <row r="16" spans="1:9" ht="24.75" customHeight="1">
      <c r="A16" s="73" t="s">
        <v>5</v>
      </c>
      <c r="B16" s="73" t="s">
        <v>0</v>
      </c>
      <c r="C16" s="73" t="s">
        <v>0</v>
      </c>
      <c r="D16" s="73" t="s">
        <v>0</v>
      </c>
      <c r="E16" s="73" t="s">
        <v>0</v>
      </c>
      <c r="F16" s="73" t="s">
        <v>0</v>
      </c>
      <c r="G16" s="73" t="s">
        <v>0</v>
      </c>
      <c r="H16" s="73" t="s">
        <v>0</v>
      </c>
      <c r="I16" s="73" t="s">
        <v>0</v>
      </c>
    </row>
    <row r="17" spans="1:9" ht="35.25" customHeight="1">
      <c r="A17" s="74" t="s">
        <v>64</v>
      </c>
      <c r="B17" s="74"/>
      <c r="C17" s="74"/>
      <c r="D17" s="74"/>
      <c r="E17" s="74"/>
      <c r="F17" s="74"/>
      <c r="G17" s="74"/>
      <c r="H17" s="74"/>
      <c r="I17" s="74"/>
    </row>
    <row r="18" spans="1:9" ht="24.75" customHeight="1">
      <c r="A18" s="76" t="s">
        <v>67</v>
      </c>
      <c r="B18" s="76" t="s">
        <v>0</v>
      </c>
      <c r="C18" s="76" t="s">
        <v>0</v>
      </c>
      <c r="D18" s="76" t="s">
        <v>0</v>
      </c>
      <c r="E18" s="76" t="s">
        <v>0</v>
      </c>
      <c r="F18" s="76" t="s">
        <v>0</v>
      </c>
      <c r="G18" s="76" t="s">
        <v>0</v>
      </c>
      <c r="H18" s="76" t="s">
        <v>0</v>
      </c>
      <c r="I18" s="76" t="s">
        <v>0</v>
      </c>
    </row>
    <row r="19" spans="1:9" ht="58.5" customHeight="1">
      <c r="A19" s="77" t="s">
        <v>65</v>
      </c>
      <c r="B19" s="77" t="s">
        <v>0</v>
      </c>
      <c r="C19" s="77" t="s">
        <v>0</v>
      </c>
      <c r="D19" s="77" t="s">
        <v>0</v>
      </c>
      <c r="E19" s="77" t="s">
        <v>0</v>
      </c>
      <c r="F19" s="77" t="s">
        <v>0</v>
      </c>
      <c r="G19" s="77" t="s">
        <v>0</v>
      </c>
      <c r="H19" s="77" t="s">
        <v>0</v>
      </c>
      <c r="I19" s="77" t="s">
        <v>0</v>
      </c>
    </row>
    <row r="20" spans="1:9" s="4" customFormat="1" ht="35.25" customHeight="1">
      <c r="A20" s="73" t="s">
        <v>55</v>
      </c>
      <c r="B20" s="73" t="s">
        <v>0</v>
      </c>
      <c r="C20" s="73" t="s">
        <v>0</v>
      </c>
      <c r="D20" s="73" t="s">
        <v>0</v>
      </c>
      <c r="E20" s="73" t="s">
        <v>0</v>
      </c>
      <c r="F20" s="73" t="s">
        <v>0</v>
      </c>
      <c r="G20" s="73" t="s">
        <v>0</v>
      </c>
      <c r="H20" s="73" t="s">
        <v>0</v>
      </c>
      <c r="I20" s="73" t="s">
        <v>0</v>
      </c>
    </row>
    <row r="21" spans="1:9" s="4" customFormat="1" ht="39" customHeight="1">
      <c r="A21" s="74" t="s">
        <v>66</v>
      </c>
      <c r="B21" s="74"/>
      <c r="C21" s="74"/>
      <c r="D21" s="74"/>
      <c r="E21" s="74"/>
      <c r="F21" s="74"/>
      <c r="G21" s="74"/>
      <c r="H21" s="74"/>
      <c r="I21" s="74"/>
    </row>
    <row r="22" spans="1:9" ht="24.75" customHeight="1">
      <c r="A22" s="73" t="s">
        <v>29</v>
      </c>
      <c r="B22" s="73" t="s">
        <v>0</v>
      </c>
      <c r="C22" s="73" t="s">
        <v>0</v>
      </c>
      <c r="D22" s="73" t="s">
        <v>0</v>
      </c>
      <c r="E22" s="73" t="s">
        <v>0</v>
      </c>
      <c r="F22" s="73" t="s">
        <v>0</v>
      </c>
      <c r="G22" s="73" t="s">
        <v>0</v>
      </c>
      <c r="H22" s="73" t="s">
        <v>0</v>
      </c>
      <c r="I22" s="73" t="s">
        <v>0</v>
      </c>
    </row>
    <row r="23" spans="1:9" ht="39" customHeight="1">
      <c r="A23" s="75" t="s">
        <v>44</v>
      </c>
      <c r="B23" s="75" t="s">
        <v>0</v>
      </c>
      <c r="C23" s="75" t="s">
        <v>0</v>
      </c>
      <c r="D23" s="75" t="s">
        <v>0</v>
      </c>
      <c r="E23" s="75" t="s">
        <v>0</v>
      </c>
      <c r="F23" s="75" t="s">
        <v>0</v>
      </c>
      <c r="G23" s="75" t="s">
        <v>0</v>
      </c>
      <c r="H23" s="75" t="s">
        <v>0</v>
      </c>
      <c r="I23" s="75" t="s">
        <v>0</v>
      </c>
    </row>
    <row r="24" spans="1:9" ht="24.75" customHeight="1">
      <c r="A24" s="76" t="s">
        <v>30</v>
      </c>
      <c r="B24" s="76" t="s">
        <v>0</v>
      </c>
      <c r="C24" s="76" t="s">
        <v>0</v>
      </c>
      <c r="D24" s="76" t="s">
        <v>0</v>
      </c>
      <c r="E24" s="76" t="s">
        <v>0</v>
      </c>
      <c r="F24" s="76" t="s">
        <v>0</v>
      </c>
      <c r="G24" s="76" t="s">
        <v>0</v>
      </c>
      <c r="H24" s="76" t="s">
        <v>0</v>
      </c>
      <c r="I24" s="76" t="s">
        <v>0</v>
      </c>
    </row>
    <row r="25" spans="1:9" ht="36" customHeight="1">
      <c r="A25" s="77" t="s">
        <v>58</v>
      </c>
      <c r="B25" s="77" t="s">
        <v>0</v>
      </c>
      <c r="C25" s="77" t="s">
        <v>0</v>
      </c>
      <c r="D25" s="77" t="s">
        <v>0</v>
      </c>
      <c r="E25" s="77" t="s">
        <v>0</v>
      </c>
      <c r="F25" s="77" t="s">
        <v>0</v>
      </c>
      <c r="G25" s="77" t="s">
        <v>0</v>
      </c>
      <c r="H25" s="77" t="s">
        <v>0</v>
      </c>
      <c r="I25" s="77" t="s">
        <v>0</v>
      </c>
    </row>
    <row r="26" spans="1:9" ht="24.75" customHeight="1">
      <c r="A26" s="77" t="s">
        <v>0</v>
      </c>
      <c r="B26" s="77" t="s">
        <v>0</v>
      </c>
      <c r="C26" s="77" t="s">
        <v>0</v>
      </c>
      <c r="D26" s="77" t="s">
        <v>0</v>
      </c>
      <c r="E26" s="77" t="s">
        <v>0</v>
      </c>
      <c r="F26" s="77" t="s">
        <v>0</v>
      </c>
      <c r="G26" s="77" t="s">
        <v>0</v>
      </c>
      <c r="H26" s="77" t="s">
        <v>0</v>
      </c>
      <c r="I26" s="77" t="s">
        <v>0</v>
      </c>
    </row>
    <row r="27" spans="1:9" ht="24.75" customHeight="1">
      <c r="A27" s="78" t="s">
        <v>31</v>
      </c>
      <c r="B27" s="78" t="s">
        <v>0</v>
      </c>
      <c r="C27" s="78" t="s">
        <v>0</v>
      </c>
      <c r="D27" s="78" t="s">
        <v>0</v>
      </c>
      <c r="E27" s="78" t="s">
        <v>0</v>
      </c>
      <c r="F27" s="78" t="s">
        <v>0</v>
      </c>
      <c r="G27" s="78" t="s">
        <v>0</v>
      </c>
      <c r="H27" s="78" t="s">
        <v>0</v>
      </c>
      <c r="I27" s="78" t="s">
        <v>0</v>
      </c>
    </row>
    <row r="28" spans="1:9" s="4" customFormat="1" ht="39" customHeight="1">
      <c r="A28" s="72" t="s">
        <v>56</v>
      </c>
      <c r="B28" s="79" t="s">
        <v>0</v>
      </c>
      <c r="C28" s="79" t="s">
        <v>0</v>
      </c>
      <c r="D28" s="79" t="s">
        <v>0</v>
      </c>
      <c r="E28" s="79" t="s">
        <v>0</v>
      </c>
      <c r="F28" s="79" t="s">
        <v>0</v>
      </c>
      <c r="G28" s="79" t="s">
        <v>0</v>
      </c>
      <c r="H28" s="79" t="s">
        <v>0</v>
      </c>
      <c r="I28" s="79" t="s">
        <v>0</v>
      </c>
    </row>
    <row r="29" spans="1:9" ht="24.75" customHeight="1">
      <c r="A29" s="78" t="s">
        <v>6</v>
      </c>
      <c r="B29" s="78" t="s">
        <v>0</v>
      </c>
      <c r="C29" s="78" t="s">
        <v>0</v>
      </c>
      <c r="D29" s="78" t="s">
        <v>0</v>
      </c>
      <c r="E29" s="78" t="s">
        <v>0</v>
      </c>
      <c r="F29" s="78" t="s">
        <v>0</v>
      </c>
      <c r="G29" s="78" t="s">
        <v>0</v>
      </c>
      <c r="H29" s="78" t="s">
        <v>0</v>
      </c>
      <c r="I29" s="78" t="s">
        <v>0</v>
      </c>
    </row>
    <row r="30" spans="1:9" ht="24.75" customHeight="1">
      <c r="A30" s="72"/>
      <c r="B30" s="72" t="s">
        <v>0</v>
      </c>
      <c r="C30" s="72" t="s">
        <v>0</v>
      </c>
      <c r="D30" s="72" t="s">
        <v>0</v>
      </c>
      <c r="E30" s="72" t="s">
        <v>0</v>
      </c>
      <c r="F30" s="72" t="s">
        <v>0</v>
      </c>
      <c r="G30" s="72" t="s">
        <v>0</v>
      </c>
      <c r="H30" s="72" t="s">
        <v>0</v>
      </c>
      <c r="I30" s="72" t="s">
        <v>0</v>
      </c>
    </row>
    <row r="31" spans="1:9" ht="24.75" customHeight="1">
      <c r="A31" s="40" t="s">
        <v>7</v>
      </c>
      <c r="B31" s="40" t="s">
        <v>0</v>
      </c>
      <c r="C31" s="40" t="s">
        <v>0</v>
      </c>
      <c r="D31" s="40" t="s">
        <v>0</v>
      </c>
      <c r="E31" s="40" t="s">
        <v>0</v>
      </c>
      <c r="F31" s="40" t="s">
        <v>0</v>
      </c>
      <c r="G31" s="40" t="s">
        <v>0</v>
      </c>
      <c r="H31" s="40" t="s">
        <v>0</v>
      </c>
      <c r="I31" s="40" t="s">
        <v>0</v>
      </c>
    </row>
    <row r="32" spans="1:9" ht="24.75" customHeight="1">
      <c r="A32" s="1" t="s">
        <v>8</v>
      </c>
      <c r="B32" s="1" t="s">
        <v>9</v>
      </c>
      <c r="C32" s="1" t="s">
        <v>10</v>
      </c>
      <c r="D32" s="40" t="s">
        <v>11</v>
      </c>
      <c r="E32" s="40" t="s">
        <v>0</v>
      </c>
      <c r="F32" s="1" t="s">
        <v>12</v>
      </c>
      <c r="G32" s="1" t="s">
        <v>13</v>
      </c>
      <c r="H32" s="1" t="s">
        <v>14</v>
      </c>
      <c r="I32" s="1" t="s">
        <v>15</v>
      </c>
    </row>
    <row r="33" spans="1:9" s="8" customFormat="1" ht="45.75" customHeight="1">
      <c r="A33" s="9" t="s">
        <v>16</v>
      </c>
      <c r="B33" s="9" t="s">
        <v>17</v>
      </c>
      <c r="C33" s="16" t="s">
        <v>54</v>
      </c>
      <c r="D33" s="70" t="s">
        <v>68</v>
      </c>
      <c r="E33" s="71" t="s">
        <v>18</v>
      </c>
      <c r="F33" s="9">
        <v>2</v>
      </c>
      <c r="G33" s="9">
        <v>32</v>
      </c>
      <c r="H33" s="10" t="s">
        <v>20</v>
      </c>
      <c r="I33" s="15" t="s">
        <v>149</v>
      </c>
    </row>
    <row r="34" spans="1:9" ht="45.75" customHeight="1">
      <c r="A34" s="2" t="s">
        <v>16</v>
      </c>
      <c r="B34" s="2" t="s">
        <v>17</v>
      </c>
      <c r="C34" s="2" t="s">
        <v>21</v>
      </c>
      <c r="D34" s="61" t="s">
        <v>22</v>
      </c>
      <c r="E34" s="61" t="s">
        <v>18</v>
      </c>
      <c r="F34" s="2">
        <v>1</v>
      </c>
      <c r="G34" s="2">
        <v>24</v>
      </c>
      <c r="H34" s="2" t="s">
        <v>20</v>
      </c>
      <c r="I34" s="2" t="s">
        <v>19</v>
      </c>
    </row>
    <row r="35" spans="1:9" ht="45.75" customHeight="1">
      <c r="A35" s="2" t="s">
        <v>16</v>
      </c>
      <c r="B35" s="2" t="s">
        <v>17</v>
      </c>
      <c r="C35" s="2">
        <v>3320002</v>
      </c>
      <c r="D35" s="61" t="s">
        <v>50</v>
      </c>
      <c r="E35" s="61" t="s">
        <v>18</v>
      </c>
      <c r="F35" s="2">
        <v>2</v>
      </c>
      <c r="G35" s="2">
        <v>32</v>
      </c>
      <c r="H35" s="2" t="s">
        <v>20</v>
      </c>
      <c r="I35" s="17" t="s">
        <v>57</v>
      </c>
    </row>
    <row r="36" spans="1:9" ht="45.75" customHeight="1">
      <c r="A36" s="2" t="s">
        <v>16</v>
      </c>
      <c r="B36" s="2" t="s">
        <v>23</v>
      </c>
      <c r="C36" s="2" t="s">
        <v>24</v>
      </c>
      <c r="D36" s="61" t="s">
        <v>25</v>
      </c>
      <c r="E36" s="61" t="s">
        <v>18</v>
      </c>
      <c r="F36" s="2">
        <v>1</v>
      </c>
      <c r="G36" s="2">
        <v>16</v>
      </c>
      <c r="H36" s="2" t="s">
        <v>20</v>
      </c>
      <c r="I36" s="18" t="s">
        <v>60</v>
      </c>
    </row>
    <row r="37" spans="1:9" s="4" customFormat="1" ht="34.5" customHeight="1">
      <c r="A37" s="11"/>
      <c r="B37" s="11" t="s">
        <v>36</v>
      </c>
      <c r="C37" s="11"/>
      <c r="D37" s="66" t="s">
        <v>46</v>
      </c>
      <c r="E37" s="67"/>
      <c r="F37" s="11"/>
      <c r="G37" s="11"/>
      <c r="H37" s="11"/>
      <c r="I37" s="11" t="s">
        <v>61</v>
      </c>
    </row>
    <row r="38" spans="1:9" s="4" customFormat="1" ht="34.5" customHeight="1">
      <c r="A38" s="11"/>
      <c r="B38" s="11" t="s">
        <v>37</v>
      </c>
      <c r="C38" s="11"/>
      <c r="D38" s="68"/>
      <c r="E38" s="69"/>
      <c r="F38" s="11"/>
      <c r="G38" s="11"/>
      <c r="H38" s="11"/>
      <c r="I38" s="11"/>
    </row>
    <row r="39" spans="1:9" s="4" customFormat="1" ht="34.5" customHeight="1">
      <c r="A39" s="11"/>
      <c r="B39" s="12" t="s">
        <v>38</v>
      </c>
      <c r="C39" s="11"/>
      <c r="D39" s="13"/>
      <c r="E39" s="14"/>
      <c r="F39" s="11"/>
      <c r="G39" s="11"/>
      <c r="H39" s="11"/>
      <c r="I39" s="11"/>
    </row>
    <row r="40" spans="1:9" ht="24.75" customHeight="1">
      <c r="A40" s="65" t="s">
        <v>34</v>
      </c>
      <c r="B40" s="40" t="s">
        <v>18</v>
      </c>
      <c r="C40" s="40" t="s">
        <v>18</v>
      </c>
      <c r="D40" s="40" t="s">
        <v>18</v>
      </c>
      <c r="E40" s="40" t="s">
        <v>18</v>
      </c>
      <c r="F40" s="40" t="s">
        <v>18</v>
      </c>
      <c r="G40" s="40" t="s">
        <v>18</v>
      </c>
      <c r="H40" s="40" t="s">
        <v>18</v>
      </c>
      <c r="I40" s="40" t="s">
        <v>18</v>
      </c>
    </row>
    <row r="41" spans="1:9" ht="24.75" customHeight="1">
      <c r="A41" s="54" t="s">
        <v>62</v>
      </c>
      <c r="B41" s="54" t="s">
        <v>0</v>
      </c>
      <c r="C41" s="54" t="s">
        <v>0</v>
      </c>
      <c r="D41" s="54" t="s">
        <v>0</v>
      </c>
      <c r="E41" s="54" t="s">
        <v>0</v>
      </c>
      <c r="F41" s="54" t="s">
        <v>0</v>
      </c>
      <c r="G41" s="54" t="s">
        <v>0</v>
      </c>
      <c r="H41" s="54" t="s">
        <v>0</v>
      </c>
      <c r="I41" s="54" t="s">
        <v>0</v>
      </c>
    </row>
    <row r="42" spans="1:9" ht="21.75" customHeight="1">
      <c r="A42" s="58" t="s">
        <v>40</v>
      </c>
      <c r="B42" s="59"/>
      <c r="C42" s="59"/>
      <c r="D42" s="59"/>
      <c r="E42" s="59"/>
      <c r="F42" s="59"/>
      <c r="G42" s="59"/>
      <c r="H42" s="59"/>
      <c r="I42" s="60"/>
    </row>
    <row r="43" spans="1:9" ht="42.75" customHeight="1">
      <c r="A43" s="55" t="s">
        <v>42</v>
      </c>
      <c r="B43" s="56"/>
      <c r="C43" s="56"/>
      <c r="D43" s="56"/>
      <c r="E43" s="56"/>
      <c r="F43" s="56"/>
      <c r="G43" s="56"/>
      <c r="H43" s="56"/>
      <c r="I43" s="57"/>
    </row>
    <row r="44" spans="1:9" ht="24.75" customHeight="1">
      <c r="A44" s="1" t="s">
        <v>8</v>
      </c>
      <c r="B44" s="1" t="s">
        <v>9</v>
      </c>
      <c r="C44" s="1" t="s">
        <v>10</v>
      </c>
      <c r="D44" s="40" t="s">
        <v>11</v>
      </c>
      <c r="E44" s="40" t="s">
        <v>0</v>
      </c>
      <c r="F44" s="1" t="s">
        <v>12</v>
      </c>
      <c r="G44" s="1" t="s">
        <v>13</v>
      </c>
      <c r="H44" s="1" t="s">
        <v>14</v>
      </c>
      <c r="I44" s="1" t="s">
        <v>15</v>
      </c>
    </row>
    <row r="45" spans="1:9" ht="24.75" customHeight="1">
      <c r="A45" s="2"/>
      <c r="B45" s="2"/>
      <c r="C45" s="2"/>
      <c r="D45" s="61"/>
      <c r="E45" s="61"/>
      <c r="F45" s="2"/>
      <c r="G45" s="2"/>
      <c r="H45" s="2"/>
      <c r="I45" s="2" t="s">
        <v>19</v>
      </c>
    </row>
    <row r="46" spans="1:9" ht="24.75" customHeight="1">
      <c r="A46" s="2"/>
      <c r="B46" s="2"/>
      <c r="C46" s="2"/>
      <c r="D46" s="61"/>
      <c r="E46" s="61"/>
      <c r="F46" s="2"/>
      <c r="G46" s="2"/>
      <c r="H46" s="2"/>
      <c r="I46" s="2" t="s">
        <v>19</v>
      </c>
    </row>
    <row r="47" spans="1:9" ht="24.75" customHeight="1">
      <c r="A47" s="2"/>
      <c r="B47" s="2"/>
      <c r="C47" s="2"/>
      <c r="D47" s="61"/>
      <c r="E47" s="61"/>
      <c r="F47" s="2"/>
      <c r="G47" s="2"/>
      <c r="H47" s="2"/>
      <c r="I47" s="2" t="s">
        <v>19</v>
      </c>
    </row>
    <row r="48" spans="1:9" ht="28.5" customHeight="1">
      <c r="A48" s="37" t="s">
        <v>59</v>
      </c>
      <c r="B48" s="38"/>
      <c r="C48" s="38"/>
      <c r="D48" s="38"/>
      <c r="E48" s="38"/>
      <c r="F48" s="38"/>
      <c r="G48" s="38"/>
      <c r="H48" s="38"/>
      <c r="I48" s="39"/>
    </row>
    <row r="49" spans="1:9" ht="18.75" customHeight="1">
      <c r="A49" s="43" t="s">
        <v>40</v>
      </c>
      <c r="B49" s="44"/>
      <c r="C49" s="44"/>
      <c r="D49" s="44"/>
      <c r="E49" s="44"/>
      <c r="F49" s="44"/>
      <c r="G49" s="44"/>
      <c r="H49" s="44"/>
      <c r="I49" s="45"/>
    </row>
    <row r="50" spans="1:9" s="6" customFormat="1" ht="41.25" customHeight="1">
      <c r="A50" s="83" t="s">
        <v>43</v>
      </c>
      <c r="B50" s="84"/>
      <c r="C50" s="84"/>
      <c r="D50" s="84"/>
      <c r="E50" s="84"/>
      <c r="F50" s="84"/>
      <c r="G50" s="84"/>
      <c r="H50" s="84"/>
      <c r="I50" s="85"/>
    </row>
    <row r="51" spans="1:9" ht="21.75" customHeight="1">
      <c r="A51" s="1" t="s">
        <v>8</v>
      </c>
      <c r="B51" s="1" t="s">
        <v>9</v>
      </c>
      <c r="C51" s="1" t="s">
        <v>10</v>
      </c>
      <c r="D51" s="40" t="s">
        <v>11</v>
      </c>
      <c r="E51" s="40" t="s">
        <v>0</v>
      </c>
      <c r="F51" s="1" t="s">
        <v>12</v>
      </c>
      <c r="G51" s="1" t="s">
        <v>13</v>
      </c>
      <c r="H51" s="1" t="s">
        <v>14</v>
      </c>
      <c r="I51" s="1" t="s">
        <v>15</v>
      </c>
    </row>
    <row r="52" spans="1:9" ht="25.5" customHeight="1">
      <c r="A52" s="1"/>
      <c r="B52" s="1"/>
      <c r="C52" s="1"/>
      <c r="D52" s="41"/>
      <c r="E52" s="42"/>
      <c r="F52" s="1"/>
      <c r="G52" s="1"/>
      <c r="H52" s="1"/>
      <c r="I52" s="1"/>
    </row>
    <row r="53" spans="1:9" ht="25.5" customHeight="1">
      <c r="A53" s="1"/>
      <c r="B53" s="1"/>
      <c r="C53" s="1"/>
      <c r="D53" s="41"/>
      <c r="E53" s="42"/>
      <c r="F53" s="1"/>
      <c r="G53" s="1"/>
      <c r="H53" s="1"/>
      <c r="I53" s="1"/>
    </row>
    <row r="54" spans="1:9" ht="25.5" customHeight="1">
      <c r="A54" s="1"/>
      <c r="B54" s="1"/>
      <c r="C54" s="1"/>
      <c r="D54" s="41"/>
      <c r="E54" s="42"/>
      <c r="F54" s="1"/>
      <c r="G54" s="1"/>
      <c r="H54" s="1"/>
      <c r="I54" s="1"/>
    </row>
    <row r="55" spans="1:9" s="5" customFormat="1" ht="21" customHeight="1">
      <c r="A55" s="50" t="s">
        <v>33</v>
      </c>
      <c r="B55" s="35"/>
      <c r="C55" s="35"/>
      <c r="D55" s="35"/>
      <c r="E55" s="35"/>
      <c r="F55" s="35"/>
      <c r="G55" s="35"/>
      <c r="H55" s="35"/>
      <c r="I55" s="36"/>
    </row>
    <row r="56" spans="1:9" s="5" customFormat="1" ht="42" customHeight="1">
      <c r="A56" s="51" t="s">
        <v>47</v>
      </c>
      <c r="B56" s="52"/>
      <c r="C56" s="52"/>
      <c r="D56" s="52"/>
      <c r="E56" s="52"/>
      <c r="F56" s="52"/>
      <c r="G56" s="52"/>
      <c r="H56" s="52"/>
      <c r="I56" s="53"/>
    </row>
    <row r="57" spans="1:9" s="5" customFormat="1" ht="21.75" customHeight="1">
      <c r="A57" s="34" t="s">
        <v>39</v>
      </c>
      <c r="B57" s="35"/>
      <c r="C57" s="35"/>
      <c r="D57" s="35"/>
      <c r="E57" s="35"/>
      <c r="F57" s="35"/>
      <c r="G57" s="35"/>
      <c r="H57" s="35"/>
      <c r="I57" s="36"/>
    </row>
    <row r="58" spans="1:9" s="5" customFormat="1" ht="57" customHeight="1">
      <c r="A58" s="62" t="s">
        <v>51</v>
      </c>
      <c r="B58" s="63"/>
      <c r="C58" s="63"/>
      <c r="D58" s="63"/>
      <c r="E58" s="63"/>
      <c r="F58" s="63"/>
      <c r="G58" s="63"/>
      <c r="H58" s="63"/>
      <c r="I58" s="64"/>
    </row>
    <row r="59" spans="1:9" s="5" customFormat="1" ht="23.25" customHeight="1">
      <c r="A59" s="48" t="s">
        <v>35</v>
      </c>
      <c r="B59" s="48"/>
      <c r="C59" s="48"/>
      <c r="D59" s="48"/>
      <c r="E59" s="48"/>
      <c r="F59" s="48"/>
      <c r="G59" s="48"/>
      <c r="H59" s="48"/>
      <c r="I59" s="48"/>
    </row>
    <row r="60" spans="1:9" s="5" customFormat="1" ht="42" customHeight="1">
      <c r="A60" s="49" t="s">
        <v>52</v>
      </c>
      <c r="B60" s="49"/>
      <c r="C60" s="49"/>
      <c r="D60" s="49"/>
      <c r="E60" s="49"/>
      <c r="F60" s="49"/>
      <c r="G60" s="49"/>
      <c r="H60" s="49"/>
      <c r="I60" s="49"/>
    </row>
    <row r="61" spans="1:9" s="5" customFormat="1" ht="21" customHeight="1">
      <c r="A61" s="48" t="s">
        <v>26</v>
      </c>
      <c r="B61" s="48"/>
      <c r="C61" s="48"/>
      <c r="D61" s="48"/>
      <c r="E61" s="48"/>
      <c r="F61" s="48"/>
      <c r="G61" s="48"/>
      <c r="H61" s="48"/>
      <c r="I61" s="48"/>
    </row>
    <row r="62" spans="1:9" s="5" customFormat="1" ht="46.5" customHeight="1">
      <c r="A62" s="46" t="s">
        <v>53</v>
      </c>
      <c r="B62" s="47"/>
      <c r="C62" s="47"/>
      <c r="D62" s="47"/>
      <c r="E62" s="47"/>
      <c r="F62" s="47"/>
      <c r="G62" s="47"/>
      <c r="H62" s="47"/>
      <c r="I62" s="47"/>
    </row>
  </sheetData>
  <sheetProtection/>
  <mergeCells count="65">
    <mergeCell ref="H3:I3"/>
    <mergeCell ref="A4:B4"/>
    <mergeCell ref="A19:I19"/>
    <mergeCell ref="A22:I22"/>
    <mergeCell ref="A1:I1"/>
    <mergeCell ref="B2:D2"/>
    <mergeCell ref="H2:I2"/>
    <mergeCell ref="A3:B3"/>
    <mergeCell ref="C3:D3"/>
    <mergeCell ref="H4:I4"/>
    <mergeCell ref="E2:G2"/>
    <mergeCell ref="E3:G3"/>
    <mergeCell ref="A6:I8"/>
    <mergeCell ref="A10:I10"/>
    <mergeCell ref="A9:I9"/>
    <mergeCell ref="A11:I11"/>
    <mergeCell ref="A17:I17"/>
    <mergeCell ref="A18:I18"/>
    <mergeCell ref="A28:I28"/>
    <mergeCell ref="A29:I29"/>
    <mergeCell ref="C4:D4"/>
    <mergeCell ref="E4:G4"/>
    <mergeCell ref="A16:I16"/>
    <mergeCell ref="A14:I14"/>
    <mergeCell ref="A15:I15"/>
    <mergeCell ref="A12:I12"/>
    <mergeCell ref="A13:I13"/>
    <mergeCell ref="A5:I5"/>
    <mergeCell ref="D32:E32"/>
    <mergeCell ref="D33:E33"/>
    <mergeCell ref="A30:I30"/>
    <mergeCell ref="A31:I31"/>
    <mergeCell ref="A20:I20"/>
    <mergeCell ref="A21:I21"/>
    <mergeCell ref="A23:I23"/>
    <mergeCell ref="A24:I24"/>
    <mergeCell ref="A25:I26"/>
    <mergeCell ref="A27:I27"/>
    <mergeCell ref="A58:I58"/>
    <mergeCell ref="D46:E46"/>
    <mergeCell ref="D53:E53"/>
    <mergeCell ref="D54:E54"/>
    <mergeCell ref="D47:E47"/>
    <mergeCell ref="D34:E34"/>
    <mergeCell ref="D35:E35"/>
    <mergeCell ref="D36:E36"/>
    <mergeCell ref="A40:I40"/>
    <mergeCell ref="D37:E38"/>
    <mergeCell ref="A56:I56"/>
    <mergeCell ref="A41:I41"/>
    <mergeCell ref="D44:E44"/>
    <mergeCell ref="A43:I43"/>
    <mergeCell ref="A42:I42"/>
    <mergeCell ref="D45:E45"/>
    <mergeCell ref="A50:I50"/>
    <mergeCell ref="A57:I57"/>
    <mergeCell ref="A48:I48"/>
    <mergeCell ref="D51:E51"/>
    <mergeCell ref="D52:E52"/>
    <mergeCell ref="A49:I49"/>
    <mergeCell ref="A62:I62"/>
    <mergeCell ref="A59:I59"/>
    <mergeCell ref="A61:I61"/>
    <mergeCell ref="A60:I60"/>
    <mergeCell ref="A55:I55"/>
  </mergeCells>
  <dataValidations count="1">
    <dataValidation type="list" allowBlank="1" showInputMessage="1" showErrorMessage="1" sqref="H2:I2">
      <formula1>"学术学位,专业学位"</formula1>
    </dataValidation>
  </dataValidations>
  <printOptions/>
  <pageMargins left="0.2" right="0" top="0.3" bottom="0"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65"/>
  <sheetViews>
    <sheetView zoomScalePageLayoutView="0" workbookViewId="0" topLeftCell="A1">
      <selection activeCell="A13" sqref="A13:I13"/>
    </sheetView>
  </sheetViews>
  <sheetFormatPr defaultColWidth="8.7109375" defaultRowHeight="12.75"/>
  <cols>
    <col min="1" max="1" width="19.00390625" style="3" bestFit="1" customWidth="1"/>
    <col min="2" max="3" width="10.00390625" style="3" customWidth="1"/>
    <col min="4" max="4" width="13.00390625" style="3" customWidth="1"/>
    <col min="5" max="5" width="10.57421875" style="3" customWidth="1"/>
    <col min="6" max="6" width="4.7109375" style="3" customWidth="1"/>
    <col min="7" max="7" width="7.140625" style="3" customWidth="1"/>
    <col min="8" max="8" width="11.140625" style="3" customWidth="1"/>
    <col min="9" max="9" width="20.28125" style="3" customWidth="1"/>
    <col min="10" max="16384" width="8.7109375" style="3" customWidth="1"/>
  </cols>
  <sheetData>
    <row r="1" spans="1:9" ht="33.75" customHeight="1">
      <c r="A1" s="138" t="s">
        <v>71</v>
      </c>
      <c r="B1" s="94"/>
      <c r="C1" s="94"/>
      <c r="D1" s="94"/>
      <c r="E1" s="94"/>
      <c r="F1" s="94"/>
      <c r="G1" s="94"/>
      <c r="H1" s="94"/>
      <c r="I1" s="94"/>
    </row>
    <row r="2" spans="1:9" ht="24.75" customHeight="1">
      <c r="A2" s="19" t="s">
        <v>72</v>
      </c>
      <c r="B2" s="119"/>
      <c r="C2" s="119"/>
      <c r="D2" s="119"/>
      <c r="E2" s="139" t="s">
        <v>73</v>
      </c>
      <c r="F2" s="96"/>
      <c r="G2" s="97"/>
      <c r="H2" s="119" t="s">
        <v>70</v>
      </c>
      <c r="I2" s="119"/>
    </row>
    <row r="3" spans="1:9" ht="24.75" customHeight="1">
      <c r="A3" s="135" t="s">
        <v>1</v>
      </c>
      <c r="B3" s="135" t="s">
        <v>0</v>
      </c>
      <c r="C3" s="119"/>
      <c r="D3" s="119"/>
      <c r="E3" s="135" t="s">
        <v>2</v>
      </c>
      <c r="F3" s="135" t="s">
        <v>0</v>
      </c>
      <c r="G3" s="135" t="s">
        <v>0</v>
      </c>
      <c r="H3" s="119"/>
      <c r="I3" s="119"/>
    </row>
    <row r="4" spans="1:9" ht="24.75" customHeight="1">
      <c r="A4" s="134" t="s">
        <v>3</v>
      </c>
      <c r="B4" s="134" t="s">
        <v>0</v>
      </c>
      <c r="C4" s="119"/>
      <c r="D4" s="119"/>
      <c r="E4" s="135" t="s">
        <v>4</v>
      </c>
      <c r="F4" s="135" t="s">
        <v>0</v>
      </c>
      <c r="G4" s="135" t="s">
        <v>0</v>
      </c>
      <c r="H4" s="119"/>
      <c r="I4" s="119"/>
    </row>
    <row r="5" spans="1:9" ht="24.75" customHeight="1">
      <c r="A5" s="129" t="s">
        <v>74</v>
      </c>
      <c r="B5" s="129" t="s">
        <v>0</v>
      </c>
      <c r="C5" s="129" t="s">
        <v>0</v>
      </c>
      <c r="D5" s="129" t="s">
        <v>0</v>
      </c>
      <c r="E5" s="129" t="s">
        <v>0</v>
      </c>
      <c r="F5" s="129" t="s">
        <v>0</v>
      </c>
      <c r="G5" s="129" t="s">
        <v>0</v>
      </c>
      <c r="H5" s="129" t="s">
        <v>0</v>
      </c>
      <c r="I5" s="129" t="s">
        <v>0</v>
      </c>
    </row>
    <row r="6" spans="1:9" ht="24.75" customHeight="1">
      <c r="A6" s="136" t="s">
        <v>75</v>
      </c>
      <c r="B6" s="136" t="s">
        <v>0</v>
      </c>
      <c r="C6" s="136" t="s">
        <v>0</v>
      </c>
      <c r="D6" s="136" t="s">
        <v>0</v>
      </c>
      <c r="E6" s="136" t="s">
        <v>0</v>
      </c>
      <c r="F6" s="136" t="s">
        <v>0</v>
      </c>
      <c r="G6" s="136" t="s">
        <v>0</v>
      </c>
      <c r="H6" s="136" t="s">
        <v>0</v>
      </c>
      <c r="I6" s="136" t="s">
        <v>0</v>
      </c>
    </row>
    <row r="7" spans="1:9" ht="24.75" customHeight="1">
      <c r="A7" s="137" t="s">
        <v>0</v>
      </c>
      <c r="B7" s="137" t="s">
        <v>0</v>
      </c>
      <c r="C7" s="137" t="s">
        <v>0</v>
      </c>
      <c r="D7" s="137" t="s">
        <v>0</v>
      </c>
      <c r="E7" s="137" t="s">
        <v>0</v>
      </c>
      <c r="F7" s="137" t="s">
        <v>0</v>
      </c>
      <c r="G7" s="137" t="s">
        <v>0</v>
      </c>
      <c r="H7" s="137" t="s">
        <v>0</v>
      </c>
      <c r="I7" s="137" t="s">
        <v>0</v>
      </c>
    </row>
    <row r="8" spans="1:9" ht="236.25" customHeight="1">
      <c r="A8" s="137" t="s">
        <v>0</v>
      </c>
      <c r="B8" s="137" t="s">
        <v>0</v>
      </c>
      <c r="C8" s="137" t="s">
        <v>0</v>
      </c>
      <c r="D8" s="137" t="s">
        <v>0</v>
      </c>
      <c r="E8" s="137" t="s">
        <v>0</v>
      </c>
      <c r="F8" s="137" t="s">
        <v>0</v>
      </c>
      <c r="G8" s="137" t="s">
        <v>0</v>
      </c>
      <c r="H8" s="137" t="s">
        <v>0</v>
      </c>
      <c r="I8" s="137" t="s">
        <v>0</v>
      </c>
    </row>
    <row r="9" spans="1:9" ht="39" customHeight="1">
      <c r="A9" s="90" t="s">
        <v>144</v>
      </c>
      <c r="B9" s="91"/>
      <c r="C9" s="91"/>
      <c r="D9" s="91"/>
      <c r="E9" s="91"/>
      <c r="F9" s="91"/>
      <c r="G9" s="91"/>
      <c r="H9" s="91"/>
      <c r="I9" s="91"/>
    </row>
    <row r="10" spans="1:9" ht="24.75" customHeight="1">
      <c r="A10" s="89" t="s">
        <v>76</v>
      </c>
      <c r="B10" s="89" t="s">
        <v>0</v>
      </c>
      <c r="C10" s="89" t="s">
        <v>0</v>
      </c>
      <c r="D10" s="89" t="s">
        <v>0</v>
      </c>
      <c r="E10" s="89" t="s">
        <v>0</v>
      </c>
      <c r="F10" s="89" t="s">
        <v>0</v>
      </c>
      <c r="G10" s="89" t="s">
        <v>0</v>
      </c>
      <c r="H10" s="89" t="s">
        <v>0</v>
      </c>
      <c r="I10" s="89" t="s">
        <v>0</v>
      </c>
    </row>
    <row r="11" spans="1:9" ht="120" customHeight="1">
      <c r="A11" s="92" t="s">
        <v>147</v>
      </c>
      <c r="B11" s="92"/>
      <c r="C11" s="92"/>
      <c r="D11" s="92"/>
      <c r="E11" s="92"/>
      <c r="F11" s="92"/>
      <c r="G11" s="92"/>
      <c r="H11" s="92"/>
      <c r="I11" s="92"/>
    </row>
    <row r="12" spans="1:9" ht="24.75" customHeight="1">
      <c r="A12" s="169" t="s">
        <v>77</v>
      </c>
      <c r="B12" s="169" t="s">
        <v>0</v>
      </c>
      <c r="C12" s="169" t="s">
        <v>0</v>
      </c>
      <c r="D12" s="169" t="s">
        <v>0</v>
      </c>
      <c r="E12" s="169" t="s">
        <v>0</v>
      </c>
      <c r="F12" s="169" t="s">
        <v>0</v>
      </c>
      <c r="G12" s="169" t="s">
        <v>0</v>
      </c>
      <c r="H12" s="169" t="s">
        <v>0</v>
      </c>
      <c r="I12" s="169" t="s">
        <v>0</v>
      </c>
    </row>
    <row r="13" spans="1:9" s="4" customFormat="1" ht="168.75" customHeight="1">
      <c r="A13" s="173" t="s">
        <v>171</v>
      </c>
      <c r="B13" s="173"/>
      <c r="C13" s="173"/>
      <c r="D13" s="173"/>
      <c r="E13" s="173"/>
      <c r="F13" s="173"/>
      <c r="G13" s="173"/>
      <c r="H13" s="173"/>
      <c r="I13" s="173"/>
    </row>
    <row r="14" spans="1:9" ht="24.75" customHeight="1">
      <c r="A14" s="133" t="s">
        <v>78</v>
      </c>
      <c r="B14" s="133" t="s">
        <v>0</v>
      </c>
      <c r="C14" s="133" t="s">
        <v>0</v>
      </c>
      <c r="D14" s="133" t="s">
        <v>0</v>
      </c>
      <c r="E14" s="133" t="s">
        <v>0</v>
      </c>
      <c r="F14" s="133" t="s">
        <v>0</v>
      </c>
      <c r="G14" s="133" t="s">
        <v>0</v>
      </c>
      <c r="H14" s="133" t="s">
        <v>0</v>
      </c>
      <c r="I14" s="133" t="s">
        <v>0</v>
      </c>
    </row>
    <row r="15" spans="1:9" ht="133.5" customHeight="1">
      <c r="A15" s="132" t="s">
        <v>79</v>
      </c>
      <c r="B15" s="132"/>
      <c r="C15" s="132"/>
      <c r="D15" s="132"/>
      <c r="E15" s="132"/>
      <c r="F15" s="132"/>
      <c r="G15" s="132"/>
      <c r="H15" s="132"/>
      <c r="I15" s="132"/>
    </row>
    <row r="16" spans="1:9" ht="24.75" customHeight="1">
      <c r="A16" s="131" t="s">
        <v>5</v>
      </c>
      <c r="B16" s="131" t="s">
        <v>0</v>
      </c>
      <c r="C16" s="131" t="s">
        <v>0</v>
      </c>
      <c r="D16" s="131" t="s">
        <v>0</v>
      </c>
      <c r="E16" s="131" t="s">
        <v>0</v>
      </c>
      <c r="F16" s="131" t="s">
        <v>0</v>
      </c>
      <c r="G16" s="131" t="s">
        <v>0</v>
      </c>
      <c r="H16" s="131" t="s">
        <v>0</v>
      </c>
      <c r="I16" s="131" t="s">
        <v>0</v>
      </c>
    </row>
    <row r="17" spans="1:9" ht="35.25" customHeight="1">
      <c r="A17" s="132" t="s">
        <v>64</v>
      </c>
      <c r="B17" s="132"/>
      <c r="C17" s="132"/>
      <c r="D17" s="132"/>
      <c r="E17" s="132"/>
      <c r="F17" s="132"/>
      <c r="G17" s="132"/>
      <c r="H17" s="132"/>
      <c r="I17" s="132"/>
    </row>
    <row r="18" spans="1:9" ht="24.75" customHeight="1">
      <c r="A18" s="76" t="s">
        <v>80</v>
      </c>
      <c r="B18" s="76" t="s">
        <v>0</v>
      </c>
      <c r="C18" s="76" t="s">
        <v>0</v>
      </c>
      <c r="D18" s="76" t="s">
        <v>0</v>
      </c>
      <c r="E18" s="76" t="s">
        <v>0</v>
      </c>
      <c r="F18" s="76" t="s">
        <v>0</v>
      </c>
      <c r="G18" s="76" t="s">
        <v>0</v>
      </c>
      <c r="H18" s="76" t="s">
        <v>0</v>
      </c>
      <c r="I18" s="76" t="s">
        <v>0</v>
      </c>
    </row>
    <row r="19" spans="1:9" s="4" customFormat="1" ht="58.5" customHeight="1">
      <c r="A19" s="132" t="s">
        <v>65</v>
      </c>
      <c r="B19" s="132" t="s">
        <v>0</v>
      </c>
      <c r="C19" s="132" t="s">
        <v>0</v>
      </c>
      <c r="D19" s="132" t="s">
        <v>0</v>
      </c>
      <c r="E19" s="132" t="s">
        <v>0</v>
      </c>
      <c r="F19" s="132" t="s">
        <v>0</v>
      </c>
      <c r="G19" s="132" t="s">
        <v>0</v>
      </c>
      <c r="H19" s="132" t="s">
        <v>0</v>
      </c>
      <c r="I19" s="132" t="s">
        <v>0</v>
      </c>
    </row>
    <row r="20" spans="1:9" s="4" customFormat="1" ht="35.25" customHeight="1">
      <c r="A20" s="131" t="s">
        <v>81</v>
      </c>
      <c r="B20" s="131" t="s">
        <v>0</v>
      </c>
      <c r="C20" s="131" t="s">
        <v>0</v>
      </c>
      <c r="D20" s="131" t="s">
        <v>0</v>
      </c>
      <c r="E20" s="131" t="s">
        <v>0</v>
      </c>
      <c r="F20" s="131" t="s">
        <v>0</v>
      </c>
      <c r="G20" s="131" t="s">
        <v>0</v>
      </c>
      <c r="H20" s="131" t="s">
        <v>0</v>
      </c>
      <c r="I20" s="131" t="s">
        <v>0</v>
      </c>
    </row>
    <row r="21" spans="1:9" s="4" customFormat="1" ht="39" customHeight="1">
      <c r="A21" s="132" t="s">
        <v>82</v>
      </c>
      <c r="B21" s="132"/>
      <c r="C21" s="132"/>
      <c r="D21" s="132"/>
      <c r="E21" s="132"/>
      <c r="F21" s="132"/>
      <c r="G21" s="132"/>
      <c r="H21" s="132"/>
      <c r="I21" s="132"/>
    </row>
    <row r="22" spans="1:9" s="4" customFormat="1" ht="35.25" customHeight="1">
      <c r="A22" s="131" t="s">
        <v>83</v>
      </c>
      <c r="B22" s="131" t="s">
        <v>0</v>
      </c>
      <c r="C22" s="131" t="s">
        <v>0</v>
      </c>
      <c r="D22" s="131" t="s">
        <v>0</v>
      </c>
      <c r="E22" s="131" t="s">
        <v>0</v>
      </c>
      <c r="F22" s="131" t="s">
        <v>0</v>
      </c>
      <c r="G22" s="131" t="s">
        <v>0</v>
      </c>
      <c r="H22" s="131" t="s">
        <v>0</v>
      </c>
      <c r="I22" s="131" t="s">
        <v>0</v>
      </c>
    </row>
    <row r="23" spans="1:9" s="4" customFormat="1" ht="45" customHeight="1">
      <c r="A23" s="132" t="s">
        <v>84</v>
      </c>
      <c r="B23" s="132"/>
      <c r="C23" s="132"/>
      <c r="D23" s="132"/>
      <c r="E23" s="132"/>
      <c r="F23" s="132"/>
      <c r="G23" s="132"/>
      <c r="H23" s="132"/>
      <c r="I23" s="132"/>
    </row>
    <row r="24" spans="1:9" ht="24.75" customHeight="1">
      <c r="A24" s="131" t="s">
        <v>85</v>
      </c>
      <c r="B24" s="131" t="s">
        <v>0</v>
      </c>
      <c r="C24" s="131" t="s">
        <v>0</v>
      </c>
      <c r="D24" s="131" t="s">
        <v>0</v>
      </c>
      <c r="E24" s="131" t="s">
        <v>0</v>
      </c>
      <c r="F24" s="131" t="s">
        <v>0</v>
      </c>
      <c r="G24" s="131" t="s">
        <v>0</v>
      </c>
      <c r="H24" s="131" t="s">
        <v>0</v>
      </c>
      <c r="I24" s="131" t="s">
        <v>0</v>
      </c>
    </row>
    <row r="25" spans="1:9" ht="39" customHeight="1">
      <c r="A25" s="132" t="s">
        <v>86</v>
      </c>
      <c r="B25" s="132" t="s">
        <v>0</v>
      </c>
      <c r="C25" s="132" t="s">
        <v>0</v>
      </c>
      <c r="D25" s="132" t="s">
        <v>0</v>
      </c>
      <c r="E25" s="132" t="s">
        <v>0</v>
      </c>
      <c r="F25" s="132" t="s">
        <v>0</v>
      </c>
      <c r="G25" s="132" t="s">
        <v>0</v>
      </c>
      <c r="H25" s="132" t="s">
        <v>0</v>
      </c>
      <c r="I25" s="132" t="s">
        <v>0</v>
      </c>
    </row>
    <row r="26" spans="1:9" ht="24.75" customHeight="1">
      <c r="A26" s="76" t="s">
        <v>87</v>
      </c>
      <c r="B26" s="76" t="s">
        <v>0</v>
      </c>
      <c r="C26" s="76" t="s">
        <v>0</v>
      </c>
      <c r="D26" s="76" t="s">
        <v>0</v>
      </c>
      <c r="E26" s="76" t="s">
        <v>0</v>
      </c>
      <c r="F26" s="76" t="s">
        <v>0</v>
      </c>
      <c r="G26" s="76" t="s">
        <v>0</v>
      </c>
      <c r="H26" s="76" t="s">
        <v>0</v>
      </c>
      <c r="I26" s="76" t="s">
        <v>0</v>
      </c>
    </row>
    <row r="27" spans="1:9" ht="36" customHeight="1">
      <c r="A27" s="77" t="s">
        <v>88</v>
      </c>
      <c r="B27" s="77" t="s">
        <v>0</v>
      </c>
      <c r="C27" s="77" t="s">
        <v>0</v>
      </c>
      <c r="D27" s="77" t="s">
        <v>0</v>
      </c>
      <c r="E27" s="77" t="s">
        <v>0</v>
      </c>
      <c r="F27" s="77" t="s">
        <v>0</v>
      </c>
      <c r="G27" s="77" t="s">
        <v>0</v>
      </c>
      <c r="H27" s="77" t="s">
        <v>0</v>
      </c>
      <c r="I27" s="77" t="s">
        <v>0</v>
      </c>
    </row>
    <row r="28" spans="1:9" ht="24.75" customHeight="1">
      <c r="A28" s="77" t="s">
        <v>0</v>
      </c>
      <c r="B28" s="77" t="s">
        <v>0</v>
      </c>
      <c r="C28" s="77" t="s">
        <v>0</v>
      </c>
      <c r="D28" s="77" t="s">
        <v>0</v>
      </c>
      <c r="E28" s="77" t="s">
        <v>0</v>
      </c>
      <c r="F28" s="77" t="s">
        <v>0</v>
      </c>
      <c r="G28" s="77" t="s">
        <v>0</v>
      </c>
      <c r="H28" s="77" t="s">
        <v>0</v>
      </c>
      <c r="I28" s="77" t="s">
        <v>0</v>
      </c>
    </row>
    <row r="29" spans="1:9" ht="24.75" customHeight="1">
      <c r="A29" s="129" t="s">
        <v>89</v>
      </c>
      <c r="B29" s="129" t="s">
        <v>0</v>
      </c>
      <c r="C29" s="129" t="s">
        <v>0</v>
      </c>
      <c r="D29" s="129" t="s">
        <v>0</v>
      </c>
      <c r="E29" s="129" t="s">
        <v>0</v>
      </c>
      <c r="F29" s="129" t="s">
        <v>0</v>
      </c>
      <c r="G29" s="129" t="s">
        <v>0</v>
      </c>
      <c r="H29" s="129" t="s">
        <v>0</v>
      </c>
      <c r="I29" s="129" t="s">
        <v>0</v>
      </c>
    </row>
    <row r="30" spans="1:9" s="4" customFormat="1" ht="39" customHeight="1">
      <c r="A30" s="130" t="s">
        <v>90</v>
      </c>
      <c r="B30" s="130" t="s">
        <v>0</v>
      </c>
      <c r="C30" s="130" t="s">
        <v>0</v>
      </c>
      <c r="D30" s="130" t="s">
        <v>0</v>
      </c>
      <c r="E30" s="130" t="s">
        <v>0</v>
      </c>
      <c r="F30" s="130" t="s">
        <v>0</v>
      </c>
      <c r="G30" s="130" t="s">
        <v>0</v>
      </c>
      <c r="H30" s="130" t="s">
        <v>0</v>
      </c>
      <c r="I30" s="130" t="s">
        <v>0</v>
      </c>
    </row>
    <row r="31" spans="1:9" ht="24.75" customHeight="1">
      <c r="A31" s="129" t="s">
        <v>6</v>
      </c>
      <c r="B31" s="129" t="s">
        <v>0</v>
      </c>
      <c r="C31" s="129" t="s">
        <v>0</v>
      </c>
      <c r="D31" s="129" t="s">
        <v>0</v>
      </c>
      <c r="E31" s="129" t="s">
        <v>0</v>
      </c>
      <c r="F31" s="129" t="s">
        <v>0</v>
      </c>
      <c r="G31" s="129" t="s">
        <v>0</v>
      </c>
      <c r="H31" s="129" t="s">
        <v>0</v>
      </c>
      <c r="I31" s="129" t="s">
        <v>0</v>
      </c>
    </row>
    <row r="32" spans="1:9" ht="24.75" customHeight="1">
      <c r="A32" s="130"/>
      <c r="B32" s="130" t="s">
        <v>0</v>
      </c>
      <c r="C32" s="130" t="s">
        <v>0</v>
      </c>
      <c r="D32" s="130" t="s">
        <v>0</v>
      </c>
      <c r="E32" s="130" t="s">
        <v>0</v>
      </c>
      <c r="F32" s="130" t="s">
        <v>0</v>
      </c>
      <c r="G32" s="130" t="s">
        <v>0</v>
      </c>
      <c r="H32" s="130" t="s">
        <v>0</v>
      </c>
      <c r="I32" s="130" t="s">
        <v>0</v>
      </c>
    </row>
    <row r="33" spans="1:9" ht="24.75" customHeight="1">
      <c r="A33" s="113" t="s">
        <v>7</v>
      </c>
      <c r="B33" s="113" t="s">
        <v>0</v>
      </c>
      <c r="C33" s="113" t="s">
        <v>0</v>
      </c>
      <c r="D33" s="113" t="s">
        <v>0</v>
      </c>
      <c r="E33" s="113" t="s">
        <v>0</v>
      </c>
      <c r="F33" s="113" t="s">
        <v>0</v>
      </c>
      <c r="G33" s="113" t="s">
        <v>0</v>
      </c>
      <c r="H33" s="113" t="s">
        <v>0</v>
      </c>
      <c r="I33" s="113" t="s">
        <v>0</v>
      </c>
    </row>
    <row r="34" spans="1:9" ht="24.75" customHeight="1">
      <c r="A34" s="21" t="s">
        <v>8</v>
      </c>
      <c r="B34" s="21" t="s">
        <v>9</v>
      </c>
      <c r="C34" s="21" t="s">
        <v>10</v>
      </c>
      <c r="D34" s="113" t="s">
        <v>11</v>
      </c>
      <c r="E34" s="113" t="s">
        <v>0</v>
      </c>
      <c r="F34" s="21" t="s">
        <v>12</v>
      </c>
      <c r="G34" s="21" t="s">
        <v>13</v>
      </c>
      <c r="H34" s="21" t="s">
        <v>14</v>
      </c>
      <c r="I34" s="21" t="s">
        <v>15</v>
      </c>
    </row>
    <row r="35" spans="1:9" s="8" customFormat="1" ht="45.75" customHeight="1">
      <c r="A35" s="22" t="s">
        <v>16</v>
      </c>
      <c r="B35" s="22" t="s">
        <v>17</v>
      </c>
      <c r="C35" s="23" t="s">
        <v>91</v>
      </c>
      <c r="D35" s="128" t="s">
        <v>92</v>
      </c>
      <c r="E35" s="128" t="s">
        <v>18</v>
      </c>
      <c r="F35" s="22">
        <v>2</v>
      </c>
      <c r="G35" s="22">
        <v>32</v>
      </c>
      <c r="H35" s="22" t="s">
        <v>20</v>
      </c>
      <c r="I35" s="24" t="s">
        <v>148</v>
      </c>
    </row>
    <row r="36" spans="1:9" ht="45.75" customHeight="1">
      <c r="A36" s="20" t="s">
        <v>16</v>
      </c>
      <c r="B36" s="20" t="s">
        <v>17</v>
      </c>
      <c r="C36" s="20" t="s">
        <v>21</v>
      </c>
      <c r="D36" s="119" t="s">
        <v>22</v>
      </c>
      <c r="E36" s="119" t="s">
        <v>18</v>
      </c>
      <c r="F36" s="20">
        <v>1</v>
      </c>
      <c r="G36" s="20">
        <v>24</v>
      </c>
      <c r="H36" s="20" t="s">
        <v>20</v>
      </c>
      <c r="I36" s="25" t="s">
        <v>93</v>
      </c>
    </row>
    <row r="37" spans="1:9" ht="45.75" customHeight="1">
      <c r="A37" s="20" t="s">
        <v>16</v>
      </c>
      <c r="B37" s="20" t="s">
        <v>17</v>
      </c>
      <c r="C37" s="20">
        <v>3320002</v>
      </c>
      <c r="D37" s="119" t="s">
        <v>94</v>
      </c>
      <c r="E37" s="119" t="s">
        <v>18</v>
      </c>
      <c r="F37" s="20">
        <v>2</v>
      </c>
      <c r="G37" s="20">
        <v>32</v>
      </c>
      <c r="H37" s="20" t="s">
        <v>20</v>
      </c>
      <c r="I37" s="25" t="s">
        <v>93</v>
      </c>
    </row>
    <row r="38" spans="1:9" ht="45.75" customHeight="1">
      <c r="A38" s="20" t="s">
        <v>16</v>
      </c>
      <c r="B38" s="20" t="s">
        <v>17</v>
      </c>
      <c r="C38" s="20">
        <v>3310001</v>
      </c>
      <c r="D38" s="123" t="s">
        <v>95</v>
      </c>
      <c r="E38" s="124"/>
      <c r="F38" s="20">
        <v>2</v>
      </c>
      <c r="G38" s="20">
        <v>32</v>
      </c>
      <c r="H38" s="20" t="s">
        <v>20</v>
      </c>
      <c r="I38" s="20"/>
    </row>
    <row r="39" spans="1:9" ht="45.75" customHeight="1">
      <c r="A39" s="20" t="s">
        <v>16</v>
      </c>
      <c r="B39" s="20" t="s">
        <v>23</v>
      </c>
      <c r="C39" s="20" t="s">
        <v>24</v>
      </c>
      <c r="D39" s="119" t="s">
        <v>25</v>
      </c>
      <c r="E39" s="119" t="s">
        <v>18</v>
      </c>
      <c r="F39" s="20">
        <v>1</v>
      </c>
      <c r="G39" s="20">
        <v>16</v>
      </c>
      <c r="H39" s="20" t="s">
        <v>20</v>
      </c>
      <c r="I39" s="25" t="s">
        <v>96</v>
      </c>
    </row>
    <row r="40" spans="1:9" s="4" customFormat="1" ht="34.5" customHeight="1">
      <c r="A40" s="24"/>
      <c r="B40" s="24" t="s">
        <v>97</v>
      </c>
      <c r="C40" s="24"/>
      <c r="D40" s="66" t="s">
        <v>98</v>
      </c>
      <c r="E40" s="67"/>
      <c r="F40" s="24"/>
      <c r="G40" s="24"/>
      <c r="H40" s="24"/>
      <c r="I40" s="24" t="s">
        <v>99</v>
      </c>
    </row>
    <row r="41" spans="1:9" s="4" customFormat="1" ht="34.5" customHeight="1">
      <c r="A41" s="24"/>
      <c r="B41" s="24" t="s">
        <v>100</v>
      </c>
      <c r="C41" s="24"/>
      <c r="D41" s="68"/>
      <c r="E41" s="69"/>
      <c r="F41" s="24"/>
      <c r="G41" s="24"/>
      <c r="H41" s="24"/>
      <c r="I41" s="24"/>
    </row>
    <row r="42" spans="1:9" s="4" customFormat="1" ht="34.5" customHeight="1">
      <c r="A42" s="24"/>
      <c r="B42" s="26" t="s">
        <v>101</v>
      </c>
      <c r="C42" s="24"/>
      <c r="D42" s="27"/>
      <c r="E42" s="28"/>
      <c r="F42" s="24"/>
      <c r="G42" s="24"/>
      <c r="H42" s="24"/>
      <c r="I42" s="24"/>
    </row>
    <row r="43" spans="1:9" ht="24.75" customHeight="1">
      <c r="A43" s="113" t="s">
        <v>102</v>
      </c>
      <c r="B43" s="113" t="s">
        <v>18</v>
      </c>
      <c r="C43" s="113" t="s">
        <v>18</v>
      </c>
      <c r="D43" s="113" t="s">
        <v>18</v>
      </c>
      <c r="E43" s="113" t="s">
        <v>18</v>
      </c>
      <c r="F43" s="113" t="s">
        <v>18</v>
      </c>
      <c r="G43" s="113" t="s">
        <v>18</v>
      </c>
      <c r="H43" s="113" t="s">
        <v>18</v>
      </c>
      <c r="I43" s="113" t="s">
        <v>18</v>
      </c>
    </row>
    <row r="44" spans="1:9" ht="24.75" customHeight="1">
      <c r="A44" s="54" t="s">
        <v>103</v>
      </c>
      <c r="B44" s="54" t="s">
        <v>0</v>
      </c>
      <c r="C44" s="54" t="s">
        <v>0</v>
      </c>
      <c r="D44" s="54" t="s">
        <v>0</v>
      </c>
      <c r="E44" s="54" t="s">
        <v>0</v>
      </c>
      <c r="F44" s="54" t="s">
        <v>0</v>
      </c>
      <c r="G44" s="54" t="s">
        <v>0</v>
      </c>
      <c r="H44" s="54" t="s">
        <v>0</v>
      </c>
      <c r="I44" s="54" t="s">
        <v>0</v>
      </c>
    </row>
    <row r="45" spans="1:9" ht="21.75" customHeight="1">
      <c r="A45" s="125" t="s">
        <v>104</v>
      </c>
      <c r="B45" s="126"/>
      <c r="C45" s="126"/>
      <c r="D45" s="126"/>
      <c r="E45" s="126"/>
      <c r="F45" s="126"/>
      <c r="G45" s="126"/>
      <c r="H45" s="126"/>
      <c r="I45" s="127"/>
    </row>
    <row r="46" spans="1:9" ht="42.75" customHeight="1">
      <c r="A46" s="116" t="s">
        <v>105</v>
      </c>
      <c r="B46" s="117"/>
      <c r="C46" s="117"/>
      <c r="D46" s="117"/>
      <c r="E46" s="117"/>
      <c r="F46" s="117"/>
      <c r="G46" s="117"/>
      <c r="H46" s="117"/>
      <c r="I46" s="118"/>
    </row>
    <row r="47" spans="1:9" ht="24.75" customHeight="1">
      <c r="A47" s="21" t="s">
        <v>8</v>
      </c>
      <c r="B47" s="21" t="s">
        <v>9</v>
      </c>
      <c r="C47" s="21" t="s">
        <v>10</v>
      </c>
      <c r="D47" s="113" t="s">
        <v>11</v>
      </c>
      <c r="E47" s="113" t="s">
        <v>0</v>
      </c>
      <c r="F47" s="21" t="s">
        <v>12</v>
      </c>
      <c r="G47" s="21" t="s">
        <v>13</v>
      </c>
      <c r="H47" s="21" t="s">
        <v>14</v>
      </c>
      <c r="I47" s="21" t="s">
        <v>15</v>
      </c>
    </row>
    <row r="48" spans="1:9" ht="24.75" customHeight="1">
      <c r="A48" s="20"/>
      <c r="B48" s="20"/>
      <c r="C48" s="20"/>
      <c r="D48" s="119"/>
      <c r="E48" s="119"/>
      <c r="F48" s="20"/>
      <c r="G48" s="20"/>
      <c r="H48" s="20"/>
      <c r="I48" s="20" t="s">
        <v>19</v>
      </c>
    </row>
    <row r="49" spans="1:9" ht="24.75" customHeight="1">
      <c r="A49" s="20"/>
      <c r="B49" s="20"/>
      <c r="C49" s="20"/>
      <c r="D49" s="119"/>
      <c r="E49" s="119"/>
      <c r="F49" s="20"/>
      <c r="G49" s="20"/>
      <c r="H49" s="20"/>
      <c r="I49" s="20" t="s">
        <v>19</v>
      </c>
    </row>
    <row r="50" spans="1:9" ht="24.75" customHeight="1">
      <c r="A50" s="20"/>
      <c r="B50" s="20"/>
      <c r="C50" s="20"/>
      <c r="D50" s="119"/>
      <c r="E50" s="119"/>
      <c r="F50" s="20"/>
      <c r="G50" s="20"/>
      <c r="H50" s="20"/>
      <c r="I50" s="20" t="s">
        <v>19</v>
      </c>
    </row>
    <row r="51" spans="1:9" ht="28.5" customHeight="1">
      <c r="A51" s="120" t="s">
        <v>106</v>
      </c>
      <c r="B51" s="121"/>
      <c r="C51" s="121"/>
      <c r="D51" s="121"/>
      <c r="E51" s="121"/>
      <c r="F51" s="121"/>
      <c r="G51" s="121"/>
      <c r="H51" s="121"/>
      <c r="I51" s="122"/>
    </row>
    <row r="52" spans="1:9" ht="18.75" customHeight="1">
      <c r="A52" s="108" t="s">
        <v>104</v>
      </c>
      <c r="B52" s="100"/>
      <c r="C52" s="100"/>
      <c r="D52" s="100"/>
      <c r="E52" s="100"/>
      <c r="F52" s="100"/>
      <c r="G52" s="100"/>
      <c r="H52" s="100"/>
      <c r="I52" s="109"/>
    </row>
    <row r="53" spans="1:9" s="6" customFormat="1" ht="41.25" customHeight="1">
      <c r="A53" s="110" t="s">
        <v>107</v>
      </c>
      <c r="B53" s="111"/>
      <c r="C53" s="111"/>
      <c r="D53" s="111"/>
      <c r="E53" s="111"/>
      <c r="F53" s="111"/>
      <c r="G53" s="111"/>
      <c r="H53" s="111"/>
      <c r="I53" s="112"/>
    </row>
    <row r="54" spans="1:9" ht="21.75" customHeight="1">
      <c r="A54" s="21" t="s">
        <v>8</v>
      </c>
      <c r="B54" s="21" t="s">
        <v>9</v>
      </c>
      <c r="C54" s="21" t="s">
        <v>10</v>
      </c>
      <c r="D54" s="113" t="s">
        <v>11</v>
      </c>
      <c r="E54" s="113" t="s">
        <v>0</v>
      </c>
      <c r="F54" s="21" t="s">
        <v>12</v>
      </c>
      <c r="G54" s="21" t="s">
        <v>13</v>
      </c>
      <c r="H54" s="21" t="s">
        <v>14</v>
      </c>
      <c r="I54" s="21" t="s">
        <v>15</v>
      </c>
    </row>
    <row r="55" spans="1:9" ht="25.5" customHeight="1">
      <c r="A55" s="21"/>
      <c r="B55" s="21"/>
      <c r="C55" s="21"/>
      <c r="D55" s="114"/>
      <c r="E55" s="115"/>
      <c r="F55" s="21"/>
      <c r="G55" s="21"/>
      <c r="H55" s="21"/>
      <c r="I55" s="21"/>
    </row>
    <row r="56" spans="1:9" ht="25.5" customHeight="1">
      <c r="A56" s="21"/>
      <c r="B56" s="21"/>
      <c r="C56" s="21"/>
      <c r="D56" s="114"/>
      <c r="E56" s="115"/>
      <c r="F56" s="21"/>
      <c r="G56" s="21"/>
      <c r="H56" s="21"/>
      <c r="I56" s="21"/>
    </row>
    <row r="57" spans="1:9" ht="25.5" customHeight="1">
      <c r="A57" s="21"/>
      <c r="B57" s="21"/>
      <c r="C57" s="21"/>
      <c r="D57" s="114"/>
      <c r="E57" s="115"/>
      <c r="F57" s="21"/>
      <c r="G57" s="21"/>
      <c r="H57" s="21"/>
      <c r="I57" s="21"/>
    </row>
    <row r="58" spans="1:9" s="5" customFormat="1" ht="21" customHeight="1">
      <c r="A58" s="100" t="s">
        <v>108</v>
      </c>
      <c r="B58" s="101"/>
      <c r="C58" s="101"/>
      <c r="D58" s="101"/>
      <c r="E58" s="101"/>
      <c r="F58" s="101"/>
      <c r="G58" s="101"/>
      <c r="H58" s="101"/>
      <c r="I58" s="102"/>
    </row>
    <row r="59" spans="1:9" s="5" customFormat="1" ht="42" customHeight="1">
      <c r="A59" s="51" t="s">
        <v>109</v>
      </c>
      <c r="B59" s="103"/>
      <c r="C59" s="103"/>
      <c r="D59" s="103"/>
      <c r="E59" s="103"/>
      <c r="F59" s="103"/>
      <c r="G59" s="103"/>
      <c r="H59" s="103"/>
      <c r="I59" s="104"/>
    </row>
    <row r="60" spans="1:9" s="5" customFormat="1" ht="21.75" customHeight="1">
      <c r="A60" s="100" t="s">
        <v>110</v>
      </c>
      <c r="B60" s="101"/>
      <c r="C60" s="101"/>
      <c r="D60" s="101"/>
      <c r="E60" s="101"/>
      <c r="F60" s="101"/>
      <c r="G60" s="101"/>
      <c r="H60" s="101"/>
      <c r="I60" s="102"/>
    </row>
    <row r="61" spans="1:9" s="5" customFormat="1" ht="57" customHeight="1">
      <c r="A61" s="105" t="s">
        <v>111</v>
      </c>
      <c r="B61" s="105"/>
      <c r="C61" s="105"/>
      <c r="D61" s="105"/>
      <c r="E61" s="105"/>
      <c r="F61" s="105"/>
      <c r="G61" s="105"/>
      <c r="H61" s="105"/>
      <c r="I61" s="106"/>
    </row>
    <row r="62" spans="1:9" s="5" customFormat="1" ht="23.25" customHeight="1">
      <c r="A62" s="99" t="s">
        <v>112</v>
      </c>
      <c r="B62" s="99"/>
      <c r="C62" s="99"/>
      <c r="D62" s="99"/>
      <c r="E62" s="99"/>
      <c r="F62" s="99"/>
      <c r="G62" s="99"/>
      <c r="H62" s="99"/>
      <c r="I62" s="99"/>
    </row>
    <row r="63" spans="1:9" s="5" customFormat="1" ht="42" customHeight="1">
      <c r="A63" s="107" t="s">
        <v>113</v>
      </c>
      <c r="B63" s="107"/>
      <c r="C63" s="107"/>
      <c r="D63" s="107"/>
      <c r="E63" s="107"/>
      <c r="F63" s="107"/>
      <c r="G63" s="107"/>
      <c r="H63" s="107"/>
      <c r="I63" s="107"/>
    </row>
    <row r="64" spans="1:9" s="5" customFormat="1" ht="21" customHeight="1">
      <c r="A64" s="99" t="s">
        <v>114</v>
      </c>
      <c r="B64" s="99"/>
      <c r="C64" s="99"/>
      <c r="D64" s="99"/>
      <c r="E64" s="99"/>
      <c r="F64" s="99"/>
      <c r="G64" s="99"/>
      <c r="H64" s="99"/>
      <c r="I64" s="99"/>
    </row>
    <row r="65" spans="1:9" s="5" customFormat="1" ht="46.5" customHeight="1">
      <c r="A65" s="46" t="s">
        <v>115</v>
      </c>
      <c r="B65" s="47"/>
      <c r="C65" s="47"/>
      <c r="D65" s="47"/>
      <c r="E65" s="47"/>
      <c r="F65" s="47"/>
      <c r="G65" s="47"/>
      <c r="H65" s="47"/>
      <c r="I65" s="47"/>
    </row>
  </sheetData>
  <sheetProtection/>
  <mergeCells count="68">
    <mergeCell ref="A6:I8"/>
    <mergeCell ref="A1:I1"/>
    <mergeCell ref="B2:D2"/>
    <mergeCell ref="E2:G2"/>
    <mergeCell ref="H2:I2"/>
    <mergeCell ref="A3:B3"/>
    <mergeCell ref="C3:D3"/>
    <mergeCell ref="E3:G3"/>
    <mergeCell ref="H3:I3"/>
    <mergeCell ref="A9:I9"/>
    <mergeCell ref="A10:I10"/>
    <mergeCell ref="A11:I11"/>
    <mergeCell ref="A12:I12"/>
    <mergeCell ref="A13:I13"/>
    <mergeCell ref="A4:B4"/>
    <mergeCell ref="C4:D4"/>
    <mergeCell ref="E4:G4"/>
    <mergeCell ref="H4:I4"/>
    <mergeCell ref="A5:I5"/>
    <mergeCell ref="A14:I14"/>
    <mergeCell ref="A15:I15"/>
    <mergeCell ref="A16:I16"/>
    <mergeCell ref="A17:I17"/>
    <mergeCell ref="A18:I18"/>
    <mergeCell ref="A19:I19"/>
    <mergeCell ref="A32:I32"/>
    <mergeCell ref="A20:I20"/>
    <mergeCell ref="A21:I21"/>
    <mergeCell ref="A22:I22"/>
    <mergeCell ref="A23:I23"/>
    <mergeCell ref="A24:I24"/>
    <mergeCell ref="A25:I25"/>
    <mergeCell ref="A33:I33"/>
    <mergeCell ref="D34:E34"/>
    <mergeCell ref="D35:E35"/>
    <mergeCell ref="D36:E36"/>
    <mergeCell ref="D37:E37"/>
    <mergeCell ref="A26:I26"/>
    <mergeCell ref="A27:I28"/>
    <mergeCell ref="A29:I29"/>
    <mergeCell ref="A30:I30"/>
    <mergeCell ref="A31:I31"/>
    <mergeCell ref="D38:E38"/>
    <mergeCell ref="D39:E39"/>
    <mergeCell ref="D40:E41"/>
    <mergeCell ref="A43:I43"/>
    <mergeCell ref="A44:I44"/>
    <mergeCell ref="A45:I45"/>
    <mergeCell ref="A46:I46"/>
    <mergeCell ref="D47:E47"/>
    <mergeCell ref="D48:E48"/>
    <mergeCell ref="D49:E49"/>
    <mergeCell ref="D50:E50"/>
    <mergeCell ref="A51:I51"/>
    <mergeCell ref="A52:I52"/>
    <mergeCell ref="A53:I53"/>
    <mergeCell ref="D54:E54"/>
    <mergeCell ref="D55:E55"/>
    <mergeCell ref="D56:E56"/>
    <mergeCell ref="D57:E57"/>
    <mergeCell ref="A64:I64"/>
    <mergeCell ref="A65:I65"/>
    <mergeCell ref="A58:I58"/>
    <mergeCell ref="A59:I59"/>
    <mergeCell ref="A60:I60"/>
    <mergeCell ref="A61:I61"/>
    <mergeCell ref="A62:I62"/>
    <mergeCell ref="A63:I63"/>
  </mergeCells>
  <dataValidations count="1">
    <dataValidation type="list" allowBlank="1" showInputMessage="1" showErrorMessage="1" sqref="H2:I2">
      <formula1>"学术学位,专业学位"</formula1>
    </dataValidation>
  </dataValidation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I73"/>
  <sheetViews>
    <sheetView zoomScalePageLayoutView="0" workbookViewId="0" topLeftCell="A1">
      <selection activeCell="K5" sqref="K5"/>
    </sheetView>
  </sheetViews>
  <sheetFormatPr defaultColWidth="8.7109375" defaultRowHeight="12.75"/>
  <cols>
    <col min="1" max="1" width="19.00390625" style="3" bestFit="1" customWidth="1"/>
    <col min="2" max="3" width="10.00390625" style="3" customWidth="1"/>
    <col min="4" max="4" width="13.00390625" style="3" customWidth="1"/>
    <col min="5" max="5" width="10.57421875" style="3" customWidth="1"/>
    <col min="6" max="6" width="4.7109375" style="3" customWidth="1"/>
    <col min="7" max="7" width="7.140625" style="3" customWidth="1"/>
    <col min="8" max="8" width="11.140625" style="3" customWidth="1"/>
    <col min="9" max="9" width="32.8515625" style="3" customWidth="1"/>
    <col min="10" max="16384" width="8.7109375" style="3" customWidth="1"/>
  </cols>
  <sheetData>
    <row r="1" spans="1:9" ht="54" customHeight="1">
      <c r="A1" s="164" t="s">
        <v>139</v>
      </c>
      <c r="B1" s="165"/>
      <c r="C1" s="165"/>
      <c r="D1" s="165"/>
      <c r="E1" s="165"/>
      <c r="F1" s="165"/>
      <c r="G1" s="165"/>
      <c r="H1" s="165"/>
      <c r="I1" s="165"/>
    </row>
    <row r="2" spans="1:9" ht="24.75" customHeight="1">
      <c r="A2" s="19" t="s">
        <v>72</v>
      </c>
      <c r="B2" s="119"/>
      <c r="C2" s="119"/>
      <c r="D2" s="119"/>
      <c r="E2" s="139" t="s">
        <v>73</v>
      </c>
      <c r="F2" s="96"/>
      <c r="G2" s="97"/>
      <c r="H2" s="166" t="s">
        <v>116</v>
      </c>
      <c r="I2" s="119"/>
    </row>
    <row r="3" spans="1:9" ht="24.75" customHeight="1">
      <c r="A3" s="135" t="s">
        <v>1</v>
      </c>
      <c r="B3" s="135" t="s">
        <v>0</v>
      </c>
      <c r="C3" s="119"/>
      <c r="D3" s="119"/>
      <c r="E3" s="135" t="s">
        <v>2</v>
      </c>
      <c r="F3" s="135" t="s">
        <v>0</v>
      </c>
      <c r="G3" s="135" t="s">
        <v>0</v>
      </c>
      <c r="H3" s="119"/>
      <c r="I3" s="119"/>
    </row>
    <row r="4" spans="1:9" ht="24.75" customHeight="1">
      <c r="A4" s="134" t="s">
        <v>3</v>
      </c>
      <c r="B4" s="134" t="s">
        <v>0</v>
      </c>
      <c r="C4" s="119"/>
      <c r="D4" s="119"/>
      <c r="E4" s="135" t="s">
        <v>4</v>
      </c>
      <c r="F4" s="135" t="s">
        <v>0</v>
      </c>
      <c r="G4" s="135" t="s">
        <v>0</v>
      </c>
      <c r="H4" s="119"/>
      <c r="I4" s="119"/>
    </row>
    <row r="5" spans="1:9" ht="24.75" customHeight="1">
      <c r="A5" s="129" t="s">
        <v>74</v>
      </c>
      <c r="B5" s="129" t="s">
        <v>0</v>
      </c>
      <c r="C5" s="129" t="s">
        <v>0</v>
      </c>
      <c r="D5" s="129" t="s">
        <v>0</v>
      </c>
      <c r="E5" s="129" t="s">
        <v>0</v>
      </c>
      <c r="F5" s="129" t="s">
        <v>0</v>
      </c>
      <c r="G5" s="129" t="s">
        <v>0</v>
      </c>
      <c r="H5" s="129" t="s">
        <v>0</v>
      </c>
      <c r="I5" s="129" t="s">
        <v>0</v>
      </c>
    </row>
    <row r="6" spans="1:9" ht="24.75" customHeight="1">
      <c r="A6" s="163" t="s">
        <v>140</v>
      </c>
      <c r="B6" s="136" t="s">
        <v>0</v>
      </c>
      <c r="C6" s="136" t="s">
        <v>0</v>
      </c>
      <c r="D6" s="136" t="s">
        <v>0</v>
      </c>
      <c r="E6" s="136" t="s">
        <v>0</v>
      </c>
      <c r="F6" s="136" t="s">
        <v>0</v>
      </c>
      <c r="G6" s="136" t="s">
        <v>0</v>
      </c>
      <c r="H6" s="136" t="s">
        <v>0</v>
      </c>
      <c r="I6" s="136" t="s">
        <v>0</v>
      </c>
    </row>
    <row r="7" spans="1:9" ht="24.75" customHeight="1">
      <c r="A7" s="137" t="s">
        <v>0</v>
      </c>
      <c r="B7" s="137" t="s">
        <v>0</v>
      </c>
      <c r="C7" s="137" t="s">
        <v>0</v>
      </c>
      <c r="D7" s="137" t="s">
        <v>0</v>
      </c>
      <c r="E7" s="137" t="s">
        <v>0</v>
      </c>
      <c r="F7" s="137" t="s">
        <v>0</v>
      </c>
      <c r="G7" s="137" t="s">
        <v>0</v>
      </c>
      <c r="H7" s="137" t="s">
        <v>0</v>
      </c>
      <c r="I7" s="137" t="s">
        <v>0</v>
      </c>
    </row>
    <row r="8" spans="1:9" ht="236.25" customHeight="1">
      <c r="A8" s="137" t="s">
        <v>0</v>
      </c>
      <c r="B8" s="137" t="s">
        <v>0</v>
      </c>
      <c r="C8" s="137" t="s">
        <v>0</v>
      </c>
      <c r="D8" s="137" t="s">
        <v>0</v>
      </c>
      <c r="E8" s="137" t="s">
        <v>0</v>
      </c>
      <c r="F8" s="137" t="s">
        <v>0</v>
      </c>
      <c r="G8" s="137" t="s">
        <v>0</v>
      </c>
      <c r="H8" s="137" t="s">
        <v>0</v>
      </c>
      <c r="I8" s="137" t="s">
        <v>0</v>
      </c>
    </row>
    <row r="9" spans="1:9" ht="35.25" customHeight="1">
      <c r="A9" s="90" t="s">
        <v>145</v>
      </c>
      <c r="B9" s="91"/>
      <c r="C9" s="91"/>
      <c r="D9" s="91"/>
      <c r="E9" s="91"/>
      <c r="F9" s="91"/>
      <c r="G9" s="91"/>
      <c r="H9" s="91"/>
      <c r="I9" s="91"/>
    </row>
    <row r="10" spans="1:9" ht="24.75" customHeight="1">
      <c r="A10" s="89" t="s">
        <v>76</v>
      </c>
      <c r="B10" s="89" t="s">
        <v>0</v>
      </c>
      <c r="C10" s="89" t="s">
        <v>0</v>
      </c>
      <c r="D10" s="89" t="s">
        <v>0</v>
      </c>
      <c r="E10" s="89" t="s">
        <v>0</v>
      </c>
      <c r="F10" s="89" t="s">
        <v>0</v>
      </c>
      <c r="G10" s="89" t="s">
        <v>0</v>
      </c>
      <c r="H10" s="89" t="s">
        <v>0</v>
      </c>
      <c r="I10" s="89" t="s">
        <v>0</v>
      </c>
    </row>
    <row r="11" spans="1:9" ht="114" customHeight="1">
      <c r="A11" s="92" t="s">
        <v>147</v>
      </c>
      <c r="B11" s="92"/>
      <c r="C11" s="92"/>
      <c r="D11" s="92"/>
      <c r="E11" s="92"/>
      <c r="F11" s="92"/>
      <c r="G11" s="92"/>
      <c r="H11" s="92"/>
      <c r="I11" s="92"/>
    </row>
    <row r="12" spans="1:9" ht="22.5" customHeight="1">
      <c r="A12" s="156" t="s">
        <v>128</v>
      </c>
      <c r="B12" s="133" t="s">
        <v>0</v>
      </c>
      <c r="C12" s="133" t="s">
        <v>0</v>
      </c>
      <c r="D12" s="133" t="s">
        <v>0</v>
      </c>
      <c r="E12" s="133" t="s">
        <v>0</v>
      </c>
      <c r="F12" s="133" t="s">
        <v>0</v>
      </c>
      <c r="G12" s="133" t="s">
        <v>0</v>
      </c>
      <c r="H12" s="133" t="s">
        <v>0</v>
      </c>
      <c r="I12" s="133" t="s">
        <v>0</v>
      </c>
    </row>
    <row r="13" spans="1:9" ht="21.75" customHeight="1">
      <c r="A13" s="155" t="s">
        <v>122</v>
      </c>
      <c r="B13" s="132"/>
      <c r="C13" s="132"/>
      <c r="D13" s="132"/>
      <c r="E13" s="132"/>
      <c r="F13" s="132"/>
      <c r="G13" s="132"/>
      <c r="H13" s="132"/>
      <c r="I13" s="132"/>
    </row>
    <row r="14" spans="1:9" ht="24.75" customHeight="1">
      <c r="A14" s="156" t="s">
        <v>126</v>
      </c>
      <c r="B14" s="156"/>
      <c r="C14" s="156"/>
      <c r="D14" s="156"/>
      <c r="E14" s="156"/>
      <c r="F14" s="156"/>
      <c r="G14" s="156"/>
      <c r="H14" s="156"/>
      <c r="I14" s="156"/>
    </row>
    <row r="15" spans="1:9" ht="52.5" customHeight="1">
      <c r="A15" s="157" t="s">
        <v>141</v>
      </c>
      <c r="B15" s="158"/>
      <c r="C15" s="158"/>
      <c r="D15" s="158"/>
      <c r="E15" s="158"/>
      <c r="F15" s="158"/>
      <c r="G15" s="158"/>
      <c r="H15" s="158"/>
      <c r="I15" s="159"/>
    </row>
    <row r="16" spans="1:9" ht="27" customHeight="1">
      <c r="A16" s="160" t="s">
        <v>127</v>
      </c>
      <c r="B16" s="161"/>
      <c r="C16" s="161"/>
      <c r="D16" s="161"/>
      <c r="E16" s="161"/>
      <c r="F16" s="161"/>
      <c r="G16" s="161"/>
      <c r="H16" s="161"/>
      <c r="I16" s="162"/>
    </row>
    <row r="17" spans="1:9" s="4" customFormat="1" ht="71.25" customHeight="1">
      <c r="A17" s="157" t="s">
        <v>142</v>
      </c>
      <c r="B17" s="158"/>
      <c r="C17" s="158"/>
      <c r="D17" s="158"/>
      <c r="E17" s="158"/>
      <c r="F17" s="158"/>
      <c r="G17" s="158"/>
      <c r="H17" s="158"/>
      <c r="I17" s="159"/>
    </row>
    <row r="18" spans="1:9" s="4" customFormat="1" ht="27.75" customHeight="1">
      <c r="A18" s="131" t="s">
        <v>5</v>
      </c>
      <c r="B18" s="131" t="s">
        <v>0</v>
      </c>
      <c r="C18" s="131" t="s">
        <v>0</v>
      </c>
      <c r="D18" s="131" t="s">
        <v>0</v>
      </c>
      <c r="E18" s="131" t="s">
        <v>0</v>
      </c>
      <c r="F18" s="131" t="s">
        <v>0</v>
      </c>
      <c r="G18" s="131" t="s">
        <v>0</v>
      </c>
      <c r="H18" s="131" t="s">
        <v>0</v>
      </c>
      <c r="I18" s="131" t="s">
        <v>0</v>
      </c>
    </row>
    <row r="19" spans="1:9" s="4" customFormat="1" ht="39" customHeight="1">
      <c r="A19" s="132" t="s">
        <v>64</v>
      </c>
      <c r="B19" s="132"/>
      <c r="C19" s="132"/>
      <c r="D19" s="132"/>
      <c r="E19" s="132"/>
      <c r="F19" s="132"/>
      <c r="G19" s="132"/>
      <c r="H19" s="132"/>
      <c r="I19" s="132"/>
    </row>
    <row r="20" spans="1:9" ht="24.75" customHeight="1">
      <c r="A20" s="153" t="s">
        <v>120</v>
      </c>
      <c r="B20" s="154" t="s">
        <v>0</v>
      </c>
      <c r="C20" s="154" t="s">
        <v>0</v>
      </c>
      <c r="D20" s="154" t="s">
        <v>0</v>
      </c>
      <c r="E20" s="154" t="s">
        <v>0</v>
      </c>
      <c r="F20" s="154" t="s">
        <v>0</v>
      </c>
      <c r="G20" s="154" t="s">
        <v>0</v>
      </c>
      <c r="H20" s="154" t="s">
        <v>0</v>
      </c>
      <c r="I20" s="154" t="s">
        <v>0</v>
      </c>
    </row>
    <row r="21" spans="1:9" ht="39" customHeight="1">
      <c r="A21" s="155" t="s">
        <v>119</v>
      </c>
      <c r="B21" s="132" t="s">
        <v>0</v>
      </c>
      <c r="C21" s="132" t="s">
        <v>0</v>
      </c>
      <c r="D21" s="132" t="s">
        <v>0</v>
      </c>
      <c r="E21" s="132" t="s">
        <v>0</v>
      </c>
      <c r="F21" s="132" t="s">
        <v>0</v>
      </c>
      <c r="G21" s="132" t="s">
        <v>0</v>
      </c>
      <c r="H21" s="132" t="s">
        <v>0</v>
      </c>
      <c r="I21" s="132" t="s">
        <v>0</v>
      </c>
    </row>
    <row r="22" spans="1:9" ht="24.75" customHeight="1">
      <c r="A22" s="131" t="s">
        <v>81</v>
      </c>
      <c r="B22" s="131" t="s">
        <v>0</v>
      </c>
      <c r="C22" s="131" t="s">
        <v>0</v>
      </c>
      <c r="D22" s="131" t="s">
        <v>0</v>
      </c>
      <c r="E22" s="131" t="s">
        <v>0</v>
      </c>
      <c r="F22" s="131" t="s">
        <v>0</v>
      </c>
      <c r="G22" s="131" t="s">
        <v>0</v>
      </c>
      <c r="H22" s="131" t="s">
        <v>0</v>
      </c>
      <c r="I22" s="131" t="s">
        <v>0</v>
      </c>
    </row>
    <row r="23" spans="1:9" s="4" customFormat="1" ht="36" customHeight="1">
      <c r="A23" s="155" t="s">
        <v>121</v>
      </c>
      <c r="B23" s="132"/>
      <c r="C23" s="132"/>
      <c r="D23" s="132"/>
      <c r="E23" s="132"/>
      <c r="F23" s="132"/>
      <c r="G23" s="132"/>
      <c r="H23" s="132"/>
      <c r="I23" s="132"/>
    </row>
    <row r="24" spans="1:9" s="4" customFormat="1" ht="26.25" customHeight="1">
      <c r="A24" s="153" t="s">
        <v>85</v>
      </c>
      <c r="B24" s="131" t="s">
        <v>0</v>
      </c>
      <c r="C24" s="131" t="s">
        <v>0</v>
      </c>
      <c r="D24" s="131" t="s">
        <v>0</v>
      </c>
      <c r="E24" s="131" t="s">
        <v>0</v>
      </c>
      <c r="F24" s="131" t="s">
        <v>0</v>
      </c>
      <c r="G24" s="131" t="s">
        <v>0</v>
      </c>
      <c r="H24" s="131" t="s">
        <v>0</v>
      </c>
      <c r="I24" s="131" t="s">
        <v>0</v>
      </c>
    </row>
    <row r="25" spans="1:9" ht="33.75" customHeight="1">
      <c r="A25" s="132" t="s">
        <v>86</v>
      </c>
      <c r="B25" s="132" t="s">
        <v>0</v>
      </c>
      <c r="C25" s="132" t="s">
        <v>0</v>
      </c>
      <c r="D25" s="132" t="s">
        <v>0</v>
      </c>
      <c r="E25" s="132" t="s">
        <v>0</v>
      </c>
      <c r="F25" s="132" t="s">
        <v>0</v>
      </c>
      <c r="G25" s="132" t="s">
        <v>0</v>
      </c>
      <c r="H25" s="132" t="s">
        <v>0</v>
      </c>
      <c r="I25" s="132" t="s">
        <v>0</v>
      </c>
    </row>
    <row r="26" spans="1:9" ht="18" customHeight="1">
      <c r="A26" s="76" t="s">
        <v>87</v>
      </c>
      <c r="B26" s="76" t="s">
        <v>0</v>
      </c>
      <c r="C26" s="76" t="s">
        <v>0</v>
      </c>
      <c r="D26" s="76" t="s">
        <v>0</v>
      </c>
      <c r="E26" s="76" t="s">
        <v>0</v>
      </c>
      <c r="F26" s="76" t="s">
        <v>0</v>
      </c>
      <c r="G26" s="76" t="s">
        <v>0</v>
      </c>
      <c r="H26" s="76" t="s">
        <v>0</v>
      </c>
      <c r="I26" s="76" t="s">
        <v>0</v>
      </c>
    </row>
    <row r="27" spans="1:9" ht="39.75" customHeight="1">
      <c r="A27" s="77" t="s">
        <v>124</v>
      </c>
      <c r="B27" s="77" t="s">
        <v>0</v>
      </c>
      <c r="C27" s="77" t="s">
        <v>0</v>
      </c>
      <c r="D27" s="77" t="s">
        <v>0</v>
      </c>
      <c r="E27" s="77" t="s">
        <v>0</v>
      </c>
      <c r="F27" s="77" t="s">
        <v>0</v>
      </c>
      <c r="G27" s="77" t="s">
        <v>0</v>
      </c>
      <c r="H27" s="77" t="s">
        <v>0</v>
      </c>
      <c r="I27" s="77" t="s">
        <v>0</v>
      </c>
    </row>
    <row r="28" spans="1:9" ht="33" customHeight="1">
      <c r="A28" s="77" t="s">
        <v>0</v>
      </c>
      <c r="B28" s="77" t="s">
        <v>0</v>
      </c>
      <c r="C28" s="77" t="s">
        <v>0</v>
      </c>
      <c r="D28" s="77" t="s">
        <v>0</v>
      </c>
      <c r="E28" s="77" t="s">
        <v>0</v>
      </c>
      <c r="F28" s="77" t="s">
        <v>0</v>
      </c>
      <c r="G28" s="77" t="s">
        <v>0</v>
      </c>
      <c r="H28" s="77" t="s">
        <v>0</v>
      </c>
      <c r="I28" s="77" t="s">
        <v>0</v>
      </c>
    </row>
    <row r="29" spans="1:9" ht="24.75" customHeight="1">
      <c r="A29" s="129" t="s">
        <v>89</v>
      </c>
      <c r="B29" s="129" t="s">
        <v>0</v>
      </c>
      <c r="C29" s="129" t="s">
        <v>0</v>
      </c>
      <c r="D29" s="129" t="s">
        <v>0</v>
      </c>
      <c r="E29" s="129" t="s">
        <v>0</v>
      </c>
      <c r="F29" s="129" t="s">
        <v>0</v>
      </c>
      <c r="G29" s="129" t="s">
        <v>0</v>
      </c>
      <c r="H29" s="129" t="s">
        <v>0</v>
      </c>
      <c r="I29" s="129" t="s">
        <v>0</v>
      </c>
    </row>
    <row r="30" spans="1:9" ht="35.25" customHeight="1">
      <c r="A30" s="130" t="s">
        <v>90</v>
      </c>
      <c r="B30" s="130" t="s">
        <v>0</v>
      </c>
      <c r="C30" s="130" t="s">
        <v>0</v>
      </c>
      <c r="D30" s="130" t="s">
        <v>0</v>
      </c>
      <c r="E30" s="130" t="s">
        <v>0</v>
      </c>
      <c r="F30" s="130" t="s">
        <v>0</v>
      </c>
      <c r="G30" s="130" t="s">
        <v>0</v>
      </c>
      <c r="H30" s="130" t="s">
        <v>0</v>
      </c>
      <c r="I30" s="130" t="s">
        <v>0</v>
      </c>
    </row>
    <row r="31" spans="1:9" s="8" customFormat="1" ht="45.75" customHeight="1">
      <c r="A31" s="129" t="s">
        <v>6</v>
      </c>
      <c r="B31" s="129" t="s">
        <v>0</v>
      </c>
      <c r="C31" s="129" t="s">
        <v>0</v>
      </c>
      <c r="D31" s="129" t="s">
        <v>0</v>
      </c>
      <c r="E31" s="129" t="s">
        <v>0</v>
      </c>
      <c r="F31" s="129" t="s">
        <v>0</v>
      </c>
      <c r="G31" s="129" t="s">
        <v>0</v>
      </c>
      <c r="H31" s="129" t="s">
        <v>0</v>
      </c>
      <c r="I31" s="129" t="s">
        <v>0</v>
      </c>
    </row>
    <row r="32" spans="1:9" s="8" customFormat="1" ht="45.75" customHeight="1">
      <c r="A32" s="130"/>
      <c r="B32" s="130" t="s">
        <v>0</v>
      </c>
      <c r="C32" s="130" t="s">
        <v>0</v>
      </c>
      <c r="D32" s="130" t="s">
        <v>0</v>
      </c>
      <c r="E32" s="130" t="s">
        <v>0</v>
      </c>
      <c r="F32" s="130" t="s">
        <v>0</v>
      </c>
      <c r="G32" s="130" t="s">
        <v>0</v>
      </c>
      <c r="H32" s="130" t="s">
        <v>0</v>
      </c>
      <c r="I32" s="130" t="s">
        <v>0</v>
      </c>
    </row>
    <row r="33" spans="1:9" ht="45.75" customHeight="1">
      <c r="A33" s="40" t="s">
        <v>7</v>
      </c>
      <c r="B33" s="40" t="s">
        <v>0</v>
      </c>
      <c r="C33" s="40" t="s">
        <v>0</v>
      </c>
      <c r="D33" s="40" t="s">
        <v>0</v>
      </c>
      <c r="E33" s="40" t="s">
        <v>0</v>
      </c>
      <c r="F33" s="40" t="s">
        <v>0</v>
      </c>
      <c r="G33" s="40" t="s">
        <v>0</v>
      </c>
      <c r="H33" s="40" t="s">
        <v>0</v>
      </c>
      <c r="I33" s="40" t="s">
        <v>0</v>
      </c>
    </row>
    <row r="34" spans="1:9" ht="45.75" customHeight="1">
      <c r="A34" s="1" t="s">
        <v>8</v>
      </c>
      <c r="B34" s="1" t="s">
        <v>9</v>
      </c>
      <c r="C34" s="1" t="s">
        <v>10</v>
      </c>
      <c r="D34" s="40" t="s">
        <v>11</v>
      </c>
      <c r="E34" s="40" t="s">
        <v>0</v>
      </c>
      <c r="F34" s="1" t="s">
        <v>12</v>
      </c>
      <c r="G34" s="1" t="s">
        <v>13</v>
      </c>
      <c r="H34" s="1" t="s">
        <v>14</v>
      </c>
      <c r="I34" s="1" t="s">
        <v>15</v>
      </c>
    </row>
    <row r="35" spans="1:9" ht="45.75" customHeight="1">
      <c r="A35" s="32" t="s">
        <v>16</v>
      </c>
      <c r="B35" s="32" t="s">
        <v>17</v>
      </c>
      <c r="C35" s="16" t="s">
        <v>150</v>
      </c>
      <c r="D35" s="70" t="s">
        <v>151</v>
      </c>
      <c r="E35" s="70" t="s">
        <v>18</v>
      </c>
      <c r="F35" s="32">
        <v>2</v>
      </c>
      <c r="G35" s="32">
        <v>32</v>
      </c>
      <c r="H35" s="32" t="s">
        <v>20</v>
      </c>
      <c r="I35" s="29" t="s">
        <v>152</v>
      </c>
    </row>
    <row r="36" spans="1:9" s="4" customFormat="1" ht="34.5" customHeight="1">
      <c r="A36" s="2" t="s">
        <v>16</v>
      </c>
      <c r="B36" s="2" t="s">
        <v>17</v>
      </c>
      <c r="C36" s="2" t="s">
        <v>21</v>
      </c>
      <c r="D36" s="61" t="s">
        <v>22</v>
      </c>
      <c r="E36" s="61" t="s">
        <v>18</v>
      </c>
      <c r="F36" s="2">
        <v>1</v>
      </c>
      <c r="G36" s="2">
        <v>24</v>
      </c>
      <c r="H36" s="2" t="s">
        <v>20</v>
      </c>
      <c r="I36" s="31"/>
    </row>
    <row r="37" spans="1:9" s="4" customFormat="1" ht="34.5" customHeight="1">
      <c r="A37" s="2" t="s">
        <v>16</v>
      </c>
      <c r="B37" s="2" t="s">
        <v>17</v>
      </c>
      <c r="C37" s="2">
        <v>3320002</v>
      </c>
      <c r="D37" s="61" t="s">
        <v>50</v>
      </c>
      <c r="E37" s="61" t="s">
        <v>18</v>
      </c>
      <c r="F37" s="2">
        <v>2</v>
      </c>
      <c r="G37" s="2">
        <v>32</v>
      </c>
      <c r="H37" s="2" t="s">
        <v>20</v>
      </c>
      <c r="I37" s="31" t="s">
        <v>57</v>
      </c>
    </row>
    <row r="38" spans="1:9" ht="54" customHeight="1">
      <c r="A38" s="2" t="s">
        <v>16</v>
      </c>
      <c r="B38" s="2" t="s">
        <v>23</v>
      </c>
      <c r="C38" s="2" t="s">
        <v>24</v>
      </c>
      <c r="D38" s="61" t="s">
        <v>25</v>
      </c>
      <c r="E38" s="61" t="s">
        <v>18</v>
      </c>
      <c r="F38" s="2">
        <v>1</v>
      </c>
      <c r="G38" s="2">
        <v>16</v>
      </c>
      <c r="H38" s="2" t="s">
        <v>20</v>
      </c>
      <c r="I38" s="31" t="s">
        <v>153</v>
      </c>
    </row>
    <row r="39" spans="1:9" ht="53.25" customHeight="1">
      <c r="A39" s="31" t="s">
        <v>154</v>
      </c>
      <c r="B39" s="31" t="s">
        <v>36</v>
      </c>
      <c r="C39" s="31"/>
      <c r="D39" s="140" t="s">
        <v>155</v>
      </c>
      <c r="E39" s="141"/>
      <c r="F39" s="31">
        <v>2</v>
      </c>
      <c r="G39" s="31">
        <v>32</v>
      </c>
      <c r="H39" s="31"/>
      <c r="I39" s="31" t="s">
        <v>156</v>
      </c>
    </row>
    <row r="40" spans="1:9" ht="24.75" customHeight="1">
      <c r="A40" s="29"/>
      <c r="B40" s="29" t="s">
        <v>36</v>
      </c>
      <c r="C40" s="29"/>
      <c r="D40" s="66" t="s">
        <v>46</v>
      </c>
      <c r="E40" s="67"/>
      <c r="F40" s="29"/>
      <c r="G40" s="29"/>
      <c r="H40" s="29"/>
      <c r="I40" s="29" t="s">
        <v>61</v>
      </c>
    </row>
    <row r="41" spans="1:9" ht="21.75" customHeight="1">
      <c r="A41" s="29"/>
      <c r="B41" s="29" t="s">
        <v>36</v>
      </c>
      <c r="C41" s="29"/>
      <c r="D41" s="68"/>
      <c r="E41" s="69"/>
      <c r="F41" s="29"/>
      <c r="G41" s="29"/>
      <c r="H41" s="29"/>
      <c r="I41" s="29" t="s">
        <v>157</v>
      </c>
    </row>
    <row r="42" spans="1:9" ht="42.75" customHeight="1">
      <c r="A42" s="29"/>
      <c r="B42" s="30" t="s">
        <v>37</v>
      </c>
      <c r="C42" s="29"/>
      <c r="D42" s="148" t="s">
        <v>158</v>
      </c>
      <c r="E42" s="149"/>
      <c r="F42" s="29"/>
      <c r="G42" s="29"/>
      <c r="H42" s="29"/>
      <c r="I42" s="29"/>
    </row>
    <row r="43" spans="1:9" ht="24.75" customHeight="1">
      <c r="A43" s="40" t="s">
        <v>34</v>
      </c>
      <c r="B43" s="40" t="s">
        <v>18</v>
      </c>
      <c r="C43" s="40" t="s">
        <v>18</v>
      </c>
      <c r="D43" s="40" t="s">
        <v>18</v>
      </c>
      <c r="E43" s="40" t="s">
        <v>18</v>
      </c>
      <c r="F43" s="40" t="s">
        <v>18</v>
      </c>
      <c r="G43" s="40" t="s">
        <v>18</v>
      </c>
      <c r="H43" s="40" t="s">
        <v>18</v>
      </c>
      <c r="I43" s="40" t="s">
        <v>18</v>
      </c>
    </row>
    <row r="44" spans="1:9" ht="24.75" customHeight="1">
      <c r="A44" s="54" t="s">
        <v>159</v>
      </c>
      <c r="B44" s="54" t="s">
        <v>0</v>
      </c>
      <c r="C44" s="54" t="s">
        <v>0</v>
      </c>
      <c r="D44" s="54" t="s">
        <v>0</v>
      </c>
      <c r="E44" s="54" t="s">
        <v>0</v>
      </c>
      <c r="F44" s="54" t="s">
        <v>0</v>
      </c>
      <c r="G44" s="54" t="s">
        <v>0</v>
      </c>
      <c r="H44" s="54" t="s">
        <v>0</v>
      </c>
      <c r="I44" s="54" t="s">
        <v>0</v>
      </c>
    </row>
    <row r="45" spans="1:9" ht="24.75" customHeight="1">
      <c r="A45" s="150" t="s">
        <v>40</v>
      </c>
      <c r="B45" s="151"/>
      <c r="C45" s="151"/>
      <c r="D45" s="151"/>
      <c r="E45" s="151"/>
      <c r="F45" s="151"/>
      <c r="G45" s="151"/>
      <c r="H45" s="151"/>
      <c r="I45" s="152"/>
    </row>
    <row r="46" spans="1:9" ht="24.75" customHeight="1">
      <c r="A46" s="55" t="s">
        <v>42</v>
      </c>
      <c r="B46" s="56"/>
      <c r="C46" s="56"/>
      <c r="D46" s="56"/>
      <c r="E46" s="56"/>
      <c r="F46" s="56"/>
      <c r="G46" s="56"/>
      <c r="H46" s="56"/>
      <c r="I46" s="57"/>
    </row>
    <row r="47" spans="1:9" ht="28.5" customHeight="1">
      <c r="A47" s="1" t="s">
        <v>8</v>
      </c>
      <c r="B47" s="1" t="s">
        <v>9</v>
      </c>
      <c r="C47" s="1" t="s">
        <v>10</v>
      </c>
      <c r="D47" s="40" t="s">
        <v>11</v>
      </c>
      <c r="E47" s="40" t="s">
        <v>0</v>
      </c>
      <c r="F47" s="1" t="s">
        <v>12</v>
      </c>
      <c r="G47" s="1" t="s">
        <v>13</v>
      </c>
      <c r="H47" s="1" t="s">
        <v>14</v>
      </c>
      <c r="I47" s="1" t="s">
        <v>160</v>
      </c>
    </row>
    <row r="48" spans="1:9" ht="31.5" customHeight="1">
      <c r="A48" s="2"/>
      <c r="B48" s="2"/>
      <c r="C48" s="2"/>
      <c r="D48" s="61"/>
      <c r="E48" s="61"/>
      <c r="F48" s="2"/>
      <c r="G48" s="2"/>
      <c r="H48" s="2"/>
      <c r="I48" s="31" t="s">
        <v>129</v>
      </c>
    </row>
    <row r="49" spans="1:9" s="6" customFormat="1" ht="41.25" customHeight="1">
      <c r="A49" s="2"/>
      <c r="B49" s="2"/>
      <c r="C49" s="2"/>
      <c r="D49" s="61"/>
      <c r="E49" s="61"/>
      <c r="F49" s="2"/>
      <c r="G49" s="2"/>
      <c r="H49" s="2"/>
      <c r="I49" s="31" t="s">
        <v>130</v>
      </c>
    </row>
    <row r="50" spans="1:9" s="6" customFormat="1" ht="41.25" customHeight="1">
      <c r="A50" s="2"/>
      <c r="B50" s="2"/>
      <c r="C50" s="2"/>
      <c r="D50" s="142"/>
      <c r="E50" s="143"/>
      <c r="F50" s="2"/>
      <c r="G50" s="2"/>
      <c r="H50" s="2"/>
      <c r="I50" s="31" t="s">
        <v>131</v>
      </c>
    </row>
    <row r="51" spans="1:9" s="6" customFormat="1" ht="41.25" customHeight="1">
      <c r="A51" s="2"/>
      <c r="B51" s="2"/>
      <c r="C51" s="2"/>
      <c r="D51" s="142"/>
      <c r="E51" s="143"/>
      <c r="F51" s="2"/>
      <c r="G51" s="2"/>
      <c r="H51" s="2"/>
      <c r="I51" s="31" t="s">
        <v>132</v>
      </c>
    </row>
    <row r="52" spans="1:9" s="6" customFormat="1" ht="41.25" customHeight="1">
      <c r="A52" s="2"/>
      <c r="B52" s="2"/>
      <c r="C52" s="2"/>
      <c r="D52" s="142"/>
      <c r="E52" s="143"/>
      <c r="F52" s="2"/>
      <c r="G52" s="2"/>
      <c r="H52" s="2"/>
      <c r="I52" s="31" t="s">
        <v>133</v>
      </c>
    </row>
    <row r="53" spans="1:9" s="6" customFormat="1" ht="41.25" customHeight="1">
      <c r="A53" s="2"/>
      <c r="B53" s="2"/>
      <c r="C53" s="2"/>
      <c r="D53" s="142"/>
      <c r="E53" s="143"/>
      <c r="F53" s="2"/>
      <c r="G53" s="2"/>
      <c r="H53" s="2"/>
      <c r="I53" s="31" t="s">
        <v>134</v>
      </c>
    </row>
    <row r="54" spans="1:9" s="6" customFormat="1" ht="41.25" customHeight="1">
      <c r="A54" s="2"/>
      <c r="B54" s="2"/>
      <c r="C54" s="2"/>
      <c r="D54" s="142"/>
      <c r="E54" s="143"/>
      <c r="F54" s="2"/>
      <c r="G54" s="2"/>
      <c r="H54" s="2"/>
      <c r="I54" s="31" t="s">
        <v>135</v>
      </c>
    </row>
    <row r="55" spans="1:9" ht="21.75" customHeight="1">
      <c r="A55" s="2"/>
      <c r="B55" s="2"/>
      <c r="C55" s="2"/>
      <c r="D55" s="61"/>
      <c r="E55" s="61"/>
      <c r="F55" s="2"/>
      <c r="G55" s="2"/>
      <c r="H55" s="2"/>
      <c r="I55" s="31" t="s">
        <v>136</v>
      </c>
    </row>
    <row r="56" spans="1:9" ht="25.5" customHeight="1">
      <c r="A56" s="2"/>
      <c r="B56" s="2"/>
      <c r="C56" s="2"/>
      <c r="D56" s="142"/>
      <c r="E56" s="143"/>
      <c r="F56" s="2"/>
      <c r="G56" s="2"/>
      <c r="H56" s="2"/>
      <c r="I56" s="31" t="s">
        <v>158</v>
      </c>
    </row>
    <row r="57" spans="1:9" ht="25.5" customHeight="1">
      <c r="A57" s="37" t="s">
        <v>161</v>
      </c>
      <c r="B57" s="38"/>
      <c r="C57" s="38"/>
      <c r="D57" s="38"/>
      <c r="E57" s="38"/>
      <c r="F57" s="38"/>
      <c r="G57" s="38"/>
      <c r="H57" s="38"/>
      <c r="I57" s="39"/>
    </row>
    <row r="58" spans="1:9" ht="25.5" customHeight="1">
      <c r="A58" s="144" t="s">
        <v>40</v>
      </c>
      <c r="B58" s="34"/>
      <c r="C58" s="34"/>
      <c r="D58" s="34"/>
      <c r="E58" s="34"/>
      <c r="F58" s="34"/>
      <c r="G58" s="34"/>
      <c r="H58" s="34"/>
      <c r="I58" s="145"/>
    </row>
    <row r="59" spans="1:9" s="5" customFormat="1" ht="21" customHeight="1">
      <c r="A59" s="83" t="s">
        <v>43</v>
      </c>
      <c r="B59" s="146"/>
      <c r="C59" s="146"/>
      <c r="D59" s="146"/>
      <c r="E59" s="146"/>
      <c r="F59" s="146"/>
      <c r="G59" s="146"/>
      <c r="H59" s="146"/>
      <c r="I59" s="147"/>
    </row>
    <row r="60" spans="1:9" s="5" customFormat="1" ht="42" customHeight="1">
      <c r="A60" s="1" t="s">
        <v>8</v>
      </c>
      <c r="B60" s="1" t="s">
        <v>9</v>
      </c>
      <c r="C60" s="1" t="s">
        <v>10</v>
      </c>
      <c r="D60" s="40" t="s">
        <v>11</v>
      </c>
      <c r="E60" s="40" t="s">
        <v>0</v>
      </c>
      <c r="F60" s="1" t="s">
        <v>12</v>
      </c>
      <c r="G60" s="1" t="s">
        <v>13</v>
      </c>
      <c r="H60" s="1" t="s">
        <v>14</v>
      </c>
      <c r="I60" s="1" t="s">
        <v>15</v>
      </c>
    </row>
    <row r="61" spans="1:9" s="5" customFormat="1" ht="34.5" customHeight="1">
      <c r="A61" s="1"/>
      <c r="B61" s="1"/>
      <c r="C61" s="1"/>
      <c r="D61" s="41"/>
      <c r="E61" s="42"/>
      <c r="F61" s="1"/>
      <c r="G61" s="1"/>
      <c r="H61" s="1"/>
      <c r="I61" s="33" t="s">
        <v>158</v>
      </c>
    </row>
    <row r="62" spans="1:9" s="5" customFormat="1" ht="57" customHeight="1">
      <c r="A62" s="1"/>
      <c r="B62" s="1"/>
      <c r="C62" s="1"/>
      <c r="D62" s="41"/>
      <c r="E62" s="42"/>
      <c r="F62" s="1"/>
      <c r="G62" s="1"/>
      <c r="H62" s="1"/>
      <c r="I62" s="33" t="s">
        <v>158</v>
      </c>
    </row>
    <row r="63" spans="1:9" s="5" customFormat="1" ht="23.25" customHeight="1">
      <c r="A63" s="1"/>
      <c r="B63" s="1"/>
      <c r="C63" s="1"/>
      <c r="D63" s="41"/>
      <c r="E63" s="42"/>
      <c r="F63" s="1"/>
      <c r="G63" s="1"/>
      <c r="H63" s="1"/>
      <c r="I63" s="33" t="s">
        <v>158</v>
      </c>
    </row>
    <row r="64" spans="1:9" s="5" customFormat="1" ht="42" customHeight="1">
      <c r="A64" s="34" t="s">
        <v>33</v>
      </c>
      <c r="B64" s="35"/>
      <c r="C64" s="35"/>
      <c r="D64" s="35"/>
      <c r="E64" s="35"/>
      <c r="F64" s="35"/>
      <c r="G64" s="35"/>
      <c r="H64" s="35"/>
      <c r="I64" s="36"/>
    </row>
    <row r="65" spans="1:9" s="5" customFormat="1" ht="21" customHeight="1">
      <c r="A65" s="51" t="s">
        <v>47</v>
      </c>
      <c r="B65" s="52"/>
      <c r="C65" s="52"/>
      <c r="D65" s="52"/>
      <c r="E65" s="52"/>
      <c r="F65" s="52"/>
      <c r="G65" s="52"/>
      <c r="H65" s="52"/>
      <c r="I65" s="53"/>
    </row>
    <row r="66" spans="1:9" s="5" customFormat="1" ht="60.75" customHeight="1">
      <c r="A66" s="34" t="s">
        <v>39</v>
      </c>
      <c r="B66" s="35"/>
      <c r="C66" s="35"/>
      <c r="D66" s="35"/>
      <c r="E66" s="35"/>
      <c r="F66" s="35"/>
      <c r="G66" s="35"/>
      <c r="H66" s="35"/>
      <c r="I66" s="36"/>
    </row>
    <row r="67" spans="1:9" ht="31.5" customHeight="1">
      <c r="A67" s="63" t="s">
        <v>51</v>
      </c>
      <c r="B67" s="63"/>
      <c r="C67" s="63"/>
      <c r="D67" s="63"/>
      <c r="E67" s="63"/>
      <c r="F67" s="63"/>
      <c r="G67" s="63"/>
      <c r="H67" s="63"/>
      <c r="I67" s="64"/>
    </row>
    <row r="68" spans="1:9" ht="40.5" customHeight="1">
      <c r="A68" s="48" t="s">
        <v>35</v>
      </c>
      <c r="B68" s="48"/>
      <c r="C68" s="48"/>
      <c r="D68" s="48"/>
      <c r="E68" s="48"/>
      <c r="F68" s="48"/>
      <c r="G68" s="48"/>
      <c r="H68" s="48"/>
      <c r="I68" s="48"/>
    </row>
    <row r="69" spans="1:9" s="5" customFormat="1" ht="60" customHeight="1">
      <c r="A69" s="49" t="s">
        <v>162</v>
      </c>
      <c r="B69" s="49"/>
      <c r="C69" s="49"/>
      <c r="D69" s="49"/>
      <c r="E69" s="49"/>
      <c r="F69" s="49"/>
      <c r="G69" s="49"/>
      <c r="H69" s="49"/>
      <c r="I69" s="49"/>
    </row>
    <row r="70" spans="1:9" s="5" customFormat="1" ht="38.25" customHeight="1">
      <c r="A70" s="48" t="s">
        <v>163</v>
      </c>
      <c r="B70" s="48"/>
      <c r="C70" s="48"/>
      <c r="D70" s="48"/>
      <c r="E70" s="48"/>
      <c r="F70" s="48"/>
      <c r="G70" s="48"/>
      <c r="H70" s="48"/>
      <c r="I70" s="48"/>
    </row>
    <row r="71" spans="1:9" ht="59.25" customHeight="1">
      <c r="A71" s="49" t="s">
        <v>162</v>
      </c>
      <c r="B71" s="49"/>
      <c r="C71" s="49"/>
      <c r="D71" s="49"/>
      <c r="E71" s="49"/>
      <c r="F71" s="49"/>
      <c r="G71" s="49"/>
      <c r="H71" s="49"/>
      <c r="I71" s="49"/>
    </row>
    <row r="72" spans="1:9" ht="60" customHeight="1">
      <c r="A72" s="48" t="s">
        <v>26</v>
      </c>
      <c r="B72" s="48"/>
      <c r="C72" s="48"/>
      <c r="D72" s="48"/>
      <c r="E72" s="48"/>
      <c r="F72" s="48"/>
      <c r="G72" s="48"/>
      <c r="H72" s="48"/>
      <c r="I72" s="48"/>
    </row>
    <row r="73" spans="1:9" ht="38.25" customHeight="1">
      <c r="A73" s="46" t="s">
        <v>53</v>
      </c>
      <c r="B73" s="47"/>
      <c r="C73" s="47"/>
      <c r="D73" s="47"/>
      <c r="E73" s="47"/>
      <c r="F73" s="47"/>
      <c r="G73" s="47"/>
      <c r="H73" s="47"/>
      <c r="I73" s="47"/>
    </row>
  </sheetData>
  <sheetProtection/>
  <mergeCells count="77">
    <mergeCell ref="A6:I8"/>
    <mergeCell ref="A1:I1"/>
    <mergeCell ref="B2:D2"/>
    <mergeCell ref="E2:G2"/>
    <mergeCell ref="H2:I2"/>
    <mergeCell ref="A3:B3"/>
    <mergeCell ref="C3:D3"/>
    <mergeCell ref="E3:G3"/>
    <mergeCell ref="H3:I3"/>
    <mergeCell ref="A9:I9"/>
    <mergeCell ref="A10:I10"/>
    <mergeCell ref="A11:I11"/>
    <mergeCell ref="A12:I12"/>
    <mergeCell ref="A13:I13"/>
    <mergeCell ref="A4:B4"/>
    <mergeCell ref="C4:D4"/>
    <mergeCell ref="E4:G4"/>
    <mergeCell ref="H4:I4"/>
    <mergeCell ref="A5:I5"/>
    <mergeCell ref="A20:I20"/>
    <mergeCell ref="A21:I21"/>
    <mergeCell ref="A22:I22"/>
    <mergeCell ref="A23:I23"/>
    <mergeCell ref="A14:I14"/>
    <mergeCell ref="A15:I15"/>
    <mergeCell ref="A16:I16"/>
    <mergeCell ref="A17:I17"/>
    <mergeCell ref="A18:I18"/>
    <mergeCell ref="A19:I19"/>
    <mergeCell ref="A24:I24"/>
    <mergeCell ref="A25:I25"/>
    <mergeCell ref="A26:I26"/>
    <mergeCell ref="A27:I28"/>
    <mergeCell ref="A29:I29"/>
    <mergeCell ref="A30:I30"/>
    <mergeCell ref="A31:I31"/>
    <mergeCell ref="A32:I32"/>
    <mergeCell ref="A33:I33"/>
    <mergeCell ref="D34:E34"/>
    <mergeCell ref="D35:E35"/>
    <mergeCell ref="D36:E36"/>
    <mergeCell ref="D37:E37"/>
    <mergeCell ref="D38:E38"/>
    <mergeCell ref="D40:E41"/>
    <mergeCell ref="D42:E42"/>
    <mergeCell ref="A43:I43"/>
    <mergeCell ref="D56:E56"/>
    <mergeCell ref="A44:I44"/>
    <mergeCell ref="A45:I45"/>
    <mergeCell ref="A46:I46"/>
    <mergeCell ref="D47:E47"/>
    <mergeCell ref="D48:E48"/>
    <mergeCell ref="D49:E49"/>
    <mergeCell ref="D50:E50"/>
    <mergeCell ref="D51:E51"/>
    <mergeCell ref="D52:E52"/>
    <mergeCell ref="D53:E53"/>
    <mergeCell ref="D54:E54"/>
    <mergeCell ref="D55:E55"/>
    <mergeCell ref="A67:I67"/>
    <mergeCell ref="A68:I68"/>
    <mergeCell ref="A57:I57"/>
    <mergeCell ref="A58:I58"/>
    <mergeCell ref="A59:I59"/>
    <mergeCell ref="D60:E60"/>
    <mergeCell ref="D61:E61"/>
    <mergeCell ref="D62:E62"/>
    <mergeCell ref="A69:I69"/>
    <mergeCell ref="A70:I70"/>
    <mergeCell ref="A71:I71"/>
    <mergeCell ref="A72:I72"/>
    <mergeCell ref="A73:I73"/>
    <mergeCell ref="D39:E39"/>
    <mergeCell ref="D63:E63"/>
    <mergeCell ref="A64:I64"/>
    <mergeCell ref="A65:I65"/>
    <mergeCell ref="A66:I66"/>
  </mergeCells>
  <dataValidations count="1">
    <dataValidation type="list" allowBlank="1" showInputMessage="1" showErrorMessage="1" sqref="H2:I2">
      <formula1>"学术学位,专业学位"</formula1>
    </dataValidation>
  </dataValidation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I76"/>
  <sheetViews>
    <sheetView zoomScalePageLayoutView="0" workbookViewId="0" topLeftCell="A1">
      <selection activeCell="A15" sqref="A15:IV15"/>
    </sheetView>
  </sheetViews>
  <sheetFormatPr defaultColWidth="8.7109375" defaultRowHeight="12.75"/>
  <cols>
    <col min="1" max="1" width="19.00390625" style="3" bestFit="1" customWidth="1"/>
    <col min="2" max="3" width="10.00390625" style="3" customWidth="1"/>
    <col min="4" max="4" width="13.00390625" style="3" customWidth="1"/>
    <col min="5" max="5" width="10.57421875" style="3" customWidth="1"/>
    <col min="6" max="6" width="4.7109375" style="3" customWidth="1"/>
    <col min="7" max="7" width="7.140625" style="3" customWidth="1"/>
    <col min="8" max="8" width="11.140625" style="3" customWidth="1"/>
    <col min="9" max="9" width="28.8515625" style="3" customWidth="1"/>
    <col min="10" max="16384" width="8.7109375" style="3" customWidth="1"/>
  </cols>
  <sheetData>
    <row r="1" spans="1:9" ht="54" customHeight="1">
      <c r="A1" s="164" t="s">
        <v>117</v>
      </c>
      <c r="B1" s="165"/>
      <c r="C1" s="165"/>
      <c r="D1" s="165"/>
      <c r="E1" s="165"/>
      <c r="F1" s="165"/>
      <c r="G1" s="165"/>
      <c r="H1" s="165"/>
      <c r="I1" s="165"/>
    </row>
    <row r="2" spans="1:9" ht="24.75" customHeight="1">
      <c r="A2" s="19" t="s">
        <v>72</v>
      </c>
      <c r="B2" s="119"/>
      <c r="C2" s="119"/>
      <c r="D2" s="119"/>
      <c r="E2" s="139" t="s">
        <v>73</v>
      </c>
      <c r="F2" s="96"/>
      <c r="G2" s="97"/>
      <c r="H2" s="166" t="s">
        <v>116</v>
      </c>
      <c r="I2" s="119"/>
    </row>
    <row r="3" spans="1:9" ht="24.75" customHeight="1">
      <c r="A3" s="135" t="s">
        <v>1</v>
      </c>
      <c r="B3" s="135" t="s">
        <v>0</v>
      </c>
      <c r="C3" s="119"/>
      <c r="D3" s="119"/>
      <c r="E3" s="135" t="s">
        <v>2</v>
      </c>
      <c r="F3" s="135" t="s">
        <v>0</v>
      </c>
      <c r="G3" s="135" t="s">
        <v>0</v>
      </c>
      <c r="H3" s="119"/>
      <c r="I3" s="119"/>
    </row>
    <row r="4" spans="1:9" ht="24.75" customHeight="1">
      <c r="A4" s="134" t="s">
        <v>3</v>
      </c>
      <c r="B4" s="134" t="s">
        <v>0</v>
      </c>
      <c r="C4" s="119"/>
      <c r="D4" s="119"/>
      <c r="E4" s="135" t="s">
        <v>4</v>
      </c>
      <c r="F4" s="135" t="s">
        <v>0</v>
      </c>
      <c r="G4" s="135" t="s">
        <v>0</v>
      </c>
      <c r="H4" s="119"/>
      <c r="I4" s="119"/>
    </row>
    <row r="5" spans="1:9" ht="24.75" customHeight="1">
      <c r="A5" s="129" t="s">
        <v>74</v>
      </c>
      <c r="B5" s="129" t="s">
        <v>0</v>
      </c>
      <c r="C5" s="129" t="s">
        <v>0</v>
      </c>
      <c r="D5" s="129" t="s">
        <v>0</v>
      </c>
      <c r="E5" s="129" t="s">
        <v>0</v>
      </c>
      <c r="F5" s="129" t="s">
        <v>0</v>
      </c>
      <c r="G5" s="129" t="s">
        <v>0</v>
      </c>
      <c r="H5" s="129" t="s">
        <v>0</v>
      </c>
      <c r="I5" s="129" t="s">
        <v>0</v>
      </c>
    </row>
    <row r="6" spans="1:9" ht="24.75" customHeight="1">
      <c r="A6" s="163" t="s">
        <v>118</v>
      </c>
      <c r="B6" s="136" t="s">
        <v>0</v>
      </c>
      <c r="C6" s="136" t="s">
        <v>0</v>
      </c>
      <c r="D6" s="136" t="s">
        <v>0</v>
      </c>
      <c r="E6" s="136" t="s">
        <v>0</v>
      </c>
      <c r="F6" s="136" t="s">
        <v>0</v>
      </c>
      <c r="G6" s="136" t="s">
        <v>0</v>
      </c>
      <c r="H6" s="136" t="s">
        <v>0</v>
      </c>
      <c r="I6" s="136" t="s">
        <v>0</v>
      </c>
    </row>
    <row r="7" spans="1:9" ht="24.75" customHeight="1">
      <c r="A7" s="137" t="s">
        <v>0</v>
      </c>
      <c r="B7" s="137" t="s">
        <v>0</v>
      </c>
      <c r="C7" s="137" t="s">
        <v>0</v>
      </c>
      <c r="D7" s="137" t="s">
        <v>0</v>
      </c>
      <c r="E7" s="137" t="s">
        <v>0</v>
      </c>
      <c r="F7" s="137" t="s">
        <v>0</v>
      </c>
      <c r="G7" s="137" t="s">
        <v>0</v>
      </c>
      <c r="H7" s="137" t="s">
        <v>0</v>
      </c>
      <c r="I7" s="137" t="s">
        <v>0</v>
      </c>
    </row>
    <row r="8" spans="1:9" ht="236.25" customHeight="1">
      <c r="A8" s="137" t="s">
        <v>0</v>
      </c>
      <c r="B8" s="137" t="s">
        <v>0</v>
      </c>
      <c r="C8" s="137" t="s">
        <v>0</v>
      </c>
      <c r="D8" s="137" t="s">
        <v>0</v>
      </c>
      <c r="E8" s="137" t="s">
        <v>0</v>
      </c>
      <c r="F8" s="137" t="s">
        <v>0</v>
      </c>
      <c r="G8" s="137" t="s">
        <v>0</v>
      </c>
      <c r="H8" s="137" t="s">
        <v>0</v>
      </c>
      <c r="I8" s="137" t="s">
        <v>0</v>
      </c>
    </row>
    <row r="9" spans="1:9" ht="39" customHeight="1">
      <c r="A9" s="90" t="s">
        <v>146</v>
      </c>
      <c r="B9" s="91"/>
      <c r="C9" s="91"/>
      <c r="D9" s="91"/>
      <c r="E9" s="91"/>
      <c r="F9" s="91"/>
      <c r="G9" s="91"/>
      <c r="H9" s="91"/>
      <c r="I9" s="91"/>
    </row>
    <row r="10" spans="1:9" ht="24.75" customHeight="1">
      <c r="A10" s="89" t="s">
        <v>76</v>
      </c>
      <c r="B10" s="89" t="s">
        <v>0</v>
      </c>
      <c r="C10" s="89" t="s">
        <v>0</v>
      </c>
      <c r="D10" s="89" t="s">
        <v>0</v>
      </c>
      <c r="E10" s="89" t="s">
        <v>0</v>
      </c>
      <c r="F10" s="89" t="s">
        <v>0</v>
      </c>
      <c r="G10" s="89" t="s">
        <v>0</v>
      </c>
      <c r="H10" s="89" t="s">
        <v>0</v>
      </c>
      <c r="I10" s="89" t="s">
        <v>0</v>
      </c>
    </row>
    <row r="11" spans="1:9" ht="120.75" customHeight="1">
      <c r="A11" s="92" t="s">
        <v>147</v>
      </c>
      <c r="B11" s="92"/>
      <c r="C11" s="92"/>
      <c r="D11" s="92"/>
      <c r="E11" s="92"/>
      <c r="F11" s="92"/>
      <c r="G11" s="92"/>
      <c r="H11" s="92"/>
      <c r="I11" s="92"/>
    </row>
    <row r="12" spans="1:9" ht="22.5" customHeight="1">
      <c r="A12" s="156" t="s">
        <v>128</v>
      </c>
      <c r="B12" s="133" t="s">
        <v>0</v>
      </c>
      <c r="C12" s="133" t="s">
        <v>0</v>
      </c>
      <c r="D12" s="133" t="s">
        <v>0</v>
      </c>
      <c r="E12" s="133" t="s">
        <v>0</v>
      </c>
      <c r="F12" s="133" t="s">
        <v>0</v>
      </c>
      <c r="G12" s="133" t="s">
        <v>0</v>
      </c>
      <c r="H12" s="133" t="s">
        <v>0</v>
      </c>
      <c r="I12" s="133" t="s">
        <v>0</v>
      </c>
    </row>
    <row r="13" spans="1:9" ht="21.75" customHeight="1">
      <c r="A13" s="155" t="s">
        <v>122</v>
      </c>
      <c r="B13" s="132"/>
      <c r="C13" s="132"/>
      <c r="D13" s="132"/>
      <c r="E13" s="132"/>
      <c r="F13" s="132"/>
      <c r="G13" s="132"/>
      <c r="H13" s="132"/>
      <c r="I13" s="132"/>
    </row>
    <row r="14" spans="1:9" ht="24.75" customHeight="1">
      <c r="A14" s="156" t="s">
        <v>126</v>
      </c>
      <c r="B14" s="156"/>
      <c r="C14" s="156"/>
      <c r="D14" s="156"/>
      <c r="E14" s="156"/>
      <c r="F14" s="156"/>
      <c r="G14" s="156"/>
      <c r="H14" s="156"/>
      <c r="I14" s="156"/>
    </row>
    <row r="15" spans="1:9" s="4" customFormat="1" ht="52.5" customHeight="1">
      <c r="A15" s="170" t="s">
        <v>125</v>
      </c>
      <c r="B15" s="171"/>
      <c r="C15" s="171"/>
      <c r="D15" s="171"/>
      <c r="E15" s="171"/>
      <c r="F15" s="171"/>
      <c r="G15" s="171"/>
      <c r="H15" s="171"/>
      <c r="I15" s="172"/>
    </row>
    <row r="16" spans="1:9" ht="27" customHeight="1">
      <c r="A16" s="160" t="s">
        <v>127</v>
      </c>
      <c r="B16" s="161"/>
      <c r="C16" s="161"/>
      <c r="D16" s="161"/>
      <c r="E16" s="161"/>
      <c r="F16" s="161"/>
      <c r="G16" s="161"/>
      <c r="H16" s="161"/>
      <c r="I16" s="162"/>
    </row>
    <row r="17" spans="1:9" s="4" customFormat="1" ht="37.5" customHeight="1">
      <c r="A17" s="157" t="s">
        <v>123</v>
      </c>
      <c r="B17" s="158"/>
      <c r="C17" s="158"/>
      <c r="D17" s="158"/>
      <c r="E17" s="158"/>
      <c r="F17" s="158"/>
      <c r="G17" s="158"/>
      <c r="H17" s="158"/>
      <c r="I17" s="159"/>
    </row>
    <row r="18" spans="1:9" s="4" customFormat="1" ht="27.75" customHeight="1">
      <c r="A18" s="131" t="s">
        <v>5</v>
      </c>
      <c r="B18" s="131" t="s">
        <v>0</v>
      </c>
      <c r="C18" s="131" t="s">
        <v>0</v>
      </c>
      <c r="D18" s="131" t="s">
        <v>0</v>
      </c>
      <c r="E18" s="131" t="s">
        <v>0</v>
      </c>
      <c r="F18" s="131" t="s">
        <v>0</v>
      </c>
      <c r="G18" s="131" t="s">
        <v>0</v>
      </c>
      <c r="H18" s="131" t="s">
        <v>0</v>
      </c>
      <c r="I18" s="131" t="s">
        <v>0</v>
      </c>
    </row>
    <row r="19" spans="1:9" s="4" customFormat="1" ht="39" customHeight="1">
      <c r="A19" s="132" t="s">
        <v>64</v>
      </c>
      <c r="B19" s="132"/>
      <c r="C19" s="132"/>
      <c r="D19" s="132"/>
      <c r="E19" s="132"/>
      <c r="F19" s="132"/>
      <c r="G19" s="132"/>
      <c r="H19" s="132"/>
      <c r="I19" s="132"/>
    </row>
    <row r="20" spans="1:9" ht="24.75" customHeight="1">
      <c r="A20" s="153" t="s">
        <v>120</v>
      </c>
      <c r="B20" s="154" t="s">
        <v>0</v>
      </c>
      <c r="C20" s="154" t="s">
        <v>0</v>
      </c>
      <c r="D20" s="154" t="s">
        <v>0</v>
      </c>
      <c r="E20" s="154" t="s">
        <v>0</v>
      </c>
      <c r="F20" s="154" t="s">
        <v>0</v>
      </c>
      <c r="G20" s="154" t="s">
        <v>0</v>
      </c>
      <c r="H20" s="154" t="s">
        <v>0</v>
      </c>
      <c r="I20" s="154" t="s">
        <v>0</v>
      </c>
    </row>
    <row r="21" spans="1:9" ht="39" customHeight="1">
      <c r="A21" s="155" t="s">
        <v>119</v>
      </c>
      <c r="B21" s="132" t="s">
        <v>0</v>
      </c>
      <c r="C21" s="132" t="s">
        <v>0</v>
      </c>
      <c r="D21" s="132" t="s">
        <v>0</v>
      </c>
      <c r="E21" s="132" t="s">
        <v>0</v>
      </c>
      <c r="F21" s="132" t="s">
        <v>0</v>
      </c>
      <c r="G21" s="132" t="s">
        <v>0</v>
      </c>
      <c r="H21" s="132" t="s">
        <v>0</v>
      </c>
      <c r="I21" s="132" t="s">
        <v>0</v>
      </c>
    </row>
    <row r="22" spans="1:9" ht="24.75" customHeight="1">
      <c r="A22" s="131" t="s">
        <v>81</v>
      </c>
      <c r="B22" s="131" t="s">
        <v>0</v>
      </c>
      <c r="C22" s="131" t="s">
        <v>0</v>
      </c>
      <c r="D22" s="131" t="s">
        <v>0</v>
      </c>
      <c r="E22" s="131" t="s">
        <v>0</v>
      </c>
      <c r="F22" s="131" t="s">
        <v>0</v>
      </c>
      <c r="G22" s="131" t="s">
        <v>0</v>
      </c>
      <c r="H22" s="131" t="s">
        <v>0</v>
      </c>
      <c r="I22" s="131" t="s">
        <v>0</v>
      </c>
    </row>
    <row r="23" spans="1:9" s="4" customFormat="1" ht="36" customHeight="1">
      <c r="A23" s="155" t="s">
        <v>121</v>
      </c>
      <c r="B23" s="132"/>
      <c r="C23" s="132"/>
      <c r="D23" s="132"/>
      <c r="E23" s="132"/>
      <c r="F23" s="132"/>
      <c r="G23" s="132"/>
      <c r="H23" s="132"/>
      <c r="I23" s="132"/>
    </row>
    <row r="24" spans="1:9" s="4" customFormat="1" ht="35.25" customHeight="1">
      <c r="A24" s="153" t="s">
        <v>137</v>
      </c>
      <c r="B24" s="131" t="s">
        <v>0</v>
      </c>
      <c r="C24" s="131" t="s">
        <v>0</v>
      </c>
      <c r="D24" s="131" t="s">
        <v>0</v>
      </c>
      <c r="E24" s="131" t="s">
        <v>0</v>
      </c>
      <c r="F24" s="131" t="s">
        <v>0</v>
      </c>
      <c r="G24" s="131" t="s">
        <v>0</v>
      </c>
      <c r="H24" s="131" t="s">
        <v>0</v>
      </c>
      <c r="I24" s="131" t="s">
        <v>0</v>
      </c>
    </row>
    <row r="25" spans="1:9" s="4" customFormat="1" ht="105" customHeight="1">
      <c r="A25" s="155" t="s">
        <v>138</v>
      </c>
      <c r="B25" s="132"/>
      <c r="C25" s="132"/>
      <c r="D25" s="132"/>
      <c r="E25" s="132"/>
      <c r="F25" s="132"/>
      <c r="G25" s="132"/>
      <c r="H25" s="132"/>
      <c r="I25" s="132"/>
    </row>
    <row r="26" spans="1:9" s="4" customFormat="1" ht="26.25" customHeight="1">
      <c r="A26" s="131" t="s">
        <v>85</v>
      </c>
      <c r="B26" s="131" t="s">
        <v>0</v>
      </c>
      <c r="C26" s="131" t="s">
        <v>0</v>
      </c>
      <c r="D26" s="131" t="s">
        <v>0</v>
      </c>
      <c r="E26" s="131" t="s">
        <v>0</v>
      </c>
      <c r="F26" s="131" t="s">
        <v>0</v>
      </c>
      <c r="G26" s="131" t="s">
        <v>0</v>
      </c>
      <c r="H26" s="131" t="s">
        <v>0</v>
      </c>
      <c r="I26" s="131" t="s">
        <v>0</v>
      </c>
    </row>
    <row r="27" spans="1:9" ht="33.75" customHeight="1">
      <c r="A27" s="132" t="s">
        <v>86</v>
      </c>
      <c r="B27" s="132" t="s">
        <v>0</v>
      </c>
      <c r="C27" s="132" t="s">
        <v>0</v>
      </c>
      <c r="D27" s="132" t="s">
        <v>0</v>
      </c>
      <c r="E27" s="132" t="s">
        <v>0</v>
      </c>
      <c r="F27" s="132" t="s">
        <v>0</v>
      </c>
      <c r="G27" s="132" t="s">
        <v>0</v>
      </c>
      <c r="H27" s="132" t="s">
        <v>0</v>
      </c>
      <c r="I27" s="132" t="s">
        <v>0</v>
      </c>
    </row>
    <row r="28" spans="1:9" ht="18" customHeight="1">
      <c r="A28" s="76" t="s">
        <v>87</v>
      </c>
      <c r="B28" s="76" t="s">
        <v>0</v>
      </c>
      <c r="C28" s="76" t="s">
        <v>0</v>
      </c>
      <c r="D28" s="76" t="s">
        <v>0</v>
      </c>
      <c r="E28" s="76" t="s">
        <v>0</v>
      </c>
      <c r="F28" s="76" t="s">
        <v>0</v>
      </c>
      <c r="G28" s="76" t="s">
        <v>0</v>
      </c>
      <c r="H28" s="76" t="s">
        <v>0</v>
      </c>
      <c r="I28" s="76" t="s">
        <v>0</v>
      </c>
    </row>
    <row r="29" spans="1:9" ht="39.75" customHeight="1">
      <c r="A29" s="77" t="s">
        <v>124</v>
      </c>
      <c r="B29" s="77" t="s">
        <v>0</v>
      </c>
      <c r="C29" s="77" t="s">
        <v>0</v>
      </c>
      <c r="D29" s="77" t="s">
        <v>0</v>
      </c>
      <c r="E29" s="77" t="s">
        <v>0</v>
      </c>
      <c r="F29" s="77" t="s">
        <v>0</v>
      </c>
      <c r="G29" s="77" t="s">
        <v>0</v>
      </c>
      <c r="H29" s="77" t="s">
        <v>0</v>
      </c>
      <c r="I29" s="77" t="s">
        <v>0</v>
      </c>
    </row>
    <row r="30" spans="1:9" ht="33" customHeight="1">
      <c r="A30" s="77" t="s">
        <v>0</v>
      </c>
      <c r="B30" s="77" t="s">
        <v>0</v>
      </c>
      <c r="C30" s="77" t="s">
        <v>0</v>
      </c>
      <c r="D30" s="77" t="s">
        <v>0</v>
      </c>
      <c r="E30" s="77" t="s">
        <v>0</v>
      </c>
      <c r="F30" s="77" t="s">
        <v>0</v>
      </c>
      <c r="G30" s="77" t="s">
        <v>0</v>
      </c>
      <c r="H30" s="77" t="s">
        <v>0</v>
      </c>
      <c r="I30" s="77" t="s">
        <v>0</v>
      </c>
    </row>
    <row r="31" spans="1:9" ht="24.75" customHeight="1">
      <c r="A31" s="129" t="s">
        <v>89</v>
      </c>
      <c r="B31" s="129" t="s">
        <v>0</v>
      </c>
      <c r="C31" s="129" t="s">
        <v>0</v>
      </c>
      <c r="D31" s="129" t="s">
        <v>0</v>
      </c>
      <c r="E31" s="129" t="s">
        <v>0</v>
      </c>
      <c r="F31" s="129" t="s">
        <v>0</v>
      </c>
      <c r="G31" s="129" t="s">
        <v>0</v>
      </c>
      <c r="H31" s="129" t="s">
        <v>0</v>
      </c>
      <c r="I31" s="129" t="s">
        <v>0</v>
      </c>
    </row>
    <row r="32" spans="1:9" ht="35.25" customHeight="1">
      <c r="A32" s="130" t="s">
        <v>90</v>
      </c>
      <c r="B32" s="130" t="s">
        <v>0</v>
      </c>
      <c r="C32" s="130" t="s">
        <v>0</v>
      </c>
      <c r="D32" s="130" t="s">
        <v>0</v>
      </c>
      <c r="E32" s="130" t="s">
        <v>0</v>
      </c>
      <c r="F32" s="130" t="s">
        <v>0</v>
      </c>
      <c r="G32" s="130" t="s">
        <v>0</v>
      </c>
      <c r="H32" s="130" t="s">
        <v>0</v>
      </c>
      <c r="I32" s="130" t="s">
        <v>0</v>
      </c>
    </row>
    <row r="33" spans="1:9" s="8" customFormat="1" ht="45.75" customHeight="1">
      <c r="A33" s="129" t="s">
        <v>6</v>
      </c>
      <c r="B33" s="129" t="s">
        <v>0</v>
      </c>
      <c r="C33" s="129" t="s">
        <v>0</v>
      </c>
      <c r="D33" s="129" t="s">
        <v>0</v>
      </c>
      <c r="E33" s="129" t="s">
        <v>0</v>
      </c>
      <c r="F33" s="129" t="s">
        <v>0</v>
      </c>
      <c r="G33" s="129" t="s">
        <v>0</v>
      </c>
      <c r="H33" s="129" t="s">
        <v>0</v>
      </c>
      <c r="I33" s="129" t="s">
        <v>0</v>
      </c>
    </row>
    <row r="34" spans="1:9" s="8" customFormat="1" ht="45.75" customHeight="1">
      <c r="A34" s="130"/>
      <c r="B34" s="130" t="s">
        <v>0</v>
      </c>
      <c r="C34" s="130" t="s">
        <v>0</v>
      </c>
      <c r="D34" s="130" t="s">
        <v>0</v>
      </c>
      <c r="E34" s="130" t="s">
        <v>0</v>
      </c>
      <c r="F34" s="130" t="s">
        <v>0</v>
      </c>
      <c r="G34" s="130" t="s">
        <v>0</v>
      </c>
      <c r="H34" s="130" t="s">
        <v>0</v>
      </c>
      <c r="I34" s="130" t="s">
        <v>0</v>
      </c>
    </row>
    <row r="35" spans="1:9" ht="45.75" customHeight="1">
      <c r="A35" s="40" t="s">
        <v>7</v>
      </c>
      <c r="B35" s="40" t="s">
        <v>0</v>
      </c>
      <c r="C35" s="40" t="s">
        <v>0</v>
      </c>
      <c r="D35" s="40" t="s">
        <v>0</v>
      </c>
      <c r="E35" s="40" t="s">
        <v>0</v>
      </c>
      <c r="F35" s="40" t="s">
        <v>0</v>
      </c>
      <c r="G35" s="40" t="s">
        <v>0</v>
      </c>
      <c r="H35" s="40" t="s">
        <v>0</v>
      </c>
      <c r="I35" s="40" t="s">
        <v>0</v>
      </c>
    </row>
    <row r="36" spans="1:9" ht="45.75" customHeight="1">
      <c r="A36" s="1" t="s">
        <v>8</v>
      </c>
      <c r="B36" s="1" t="s">
        <v>9</v>
      </c>
      <c r="C36" s="1" t="s">
        <v>10</v>
      </c>
      <c r="D36" s="40" t="s">
        <v>11</v>
      </c>
      <c r="E36" s="40" t="s">
        <v>0</v>
      </c>
      <c r="F36" s="1" t="s">
        <v>12</v>
      </c>
      <c r="G36" s="1" t="s">
        <v>13</v>
      </c>
      <c r="H36" s="1" t="s">
        <v>14</v>
      </c>
      <c r="I36" s="1" t="s">
        <v>15</v>
      </c>
    </row>
    <row r="37" spans="1:9" ht="45.75" customHeight="1">
      <c r="A37" s="32" t="s">
        <v>16</v>
      </c>
      <c r="B37" s="32" t="s">
        <v>17</v>
      </c>
      <c r="C37" s="16" t="s">
        <v>150</v>
      </c>
      <c r="D37" s="70" t="s">
        <v>151</v>
      </c>
      <c r="E37" s="70" t="s">
        <v>18</v>
      </c>
      <c r="F37" s="32">
        <v>2</v>
      </c>
      <c r="G37" s="32">
        <v>32</v>
      </c>
      <c r="H37" s="32" t="s">
        <v>20</v>
      </c>
      <c r="I37" s="29" t="s">
        <v>152</v>
      </c>
    </row>
    <row r="38" spans="1:9" s="4" customFormat="1" ht="34.5" customHeight="1">
      <c r="A38" s="2" t="s">
        <v>16</v>
      </c>
      <c r="B38" s="2" t="s">
        <v>17</v>
      </c>
      <c r="C38" s="2" t="s">
        <v>21</v>
      </c>
      <c r="D38" s="61" t="s">
        <v>22</v>
      </c>
      <c r="E38" s="61" t="s">
        <v>18</v>
      </c>
      <c r="F38" s="2">
        <v>1</v>
      </c>
      <c r="G38" s="2">
        <v>24</v>
      </c>
      <c r="H38" s="2" t="s">
        <v>20</v>
      </c>
      <c r="I38" s="31" t="s">
        <v>164</v>
      </c>
    </row>
    <row r="39" spans="1:9" s="4" customFormat="1" ht="34.5" customHeight="1">
      <c r="A39" s="2" t="s">
        <v>16</v>
      </c>
      <c r="B39" s="2" t="s">
        <v>17</v>
      </c>
      <c r="C39" s="2">
        <v>3320002</v>
      </c>
      <c r="D39" s="61" t="s">
        <v>50</v>
      </c>
      <c r="E39" s="61" t="s">
        <v>18</v>
      </c>
      <c r="F39" s="2">
        <v>2</v>
      </c>
      <c r="G39" s="2">
        <v>32</v>
      </c>
      <c r="H39" s="2" t="s">
        <v>20</v>
      </c>
      <c r="I39" s="31" t="s">
        <v>164</v>
      </c>
    </row>
    <row r="40" spans="1:9" s="4" customFormat="1" ht="34.5" customHeight="1">
      <c r="A40" s="2" t="s">
        <v>16</v>
      </c>
      <c r="B40" s="2" t="s">
        <v>17</v>
      </c>
      <c r="C40" s="2">
        <v>3310001</v>
      </c>
      <c r="D40" s="167" t="s">
        <v>165</v>
      </c>
      <c r="E40" s="168"/>
      <c r="F40" s="2">
        <v>2</v>
      </c>
      <c r="G40" s="2">
        <v>32</v>
      </c>
      <c r="H40" s="2" t="s">
        <v>20</v>
      </c>
      <c r="I40" s="2"/>
    </row>
    <row r="41" spans="1:9" ht="54" customHeight="1">
      <c r="A41" s="2" t="s">
        <v>16</v>
      </c>
      <c r="B41" s="2" t="s">
        <v>23</v>
      </c>
      <c r="C41" s="2" t="s">
        <v>24</v>
      </c>
      <c r="D41" s="61" t="s">
        <v>25</v>
      </c>
      <c r="E41" s="61" t="s">
        <v>18</v>
      </c>
      <c r="F41" s="2">
        <v>1</v>
      </c>
      <c r="G41" s="2">
        <v>16</v>
      </c>
      <c r="H41" s="2" t="s">
        <v>20</v>
      </c>
      <c r="I41" s="31" t="s">
        <v>166</v>
      </c>
    </row>
    <row r="42" spans="1:9" ht="65.25" customHeight="1">
      <c r="A42" s="31" t="s">
        <v>154</v>
      </c>
      <c r="B42" s="31" t="s">
        <v>36</v>
      </c>
      <c r="C42" s="31"/>
      <c r="D42" s="140" t="s">
        <v>155</v>
      </c>
      <c r="E42" s="141"/>
      <c r="F42" s="31">
        <v>2</v>
      </c>
      <c r="G42" s="31">
        <v>32</v>
      </c>
      <c r="H42" s="31"/>
      <c r="I42" s="31" t="s">
        <v>167</v>
      </c>
    </row>
    <row r="43" spans="1:9" ht="21.75" customHeight="1">
      <c r="A43" s="29"/>
      <c r="B43" s="29" t="s">
        <v>36</v>
      </c>
      <c r="C43" s="29"/>
      <c r="D43" s="66" t="s">
        <v>46</v>
      </c>
      <c r="E43" s="67"/>
      <c r="F43" s="29"/>
      <c r="G43" s="29"/>
      <c r="H43" s="29"/>
      <c r="I43" s="29" t="s">
        <v>61</v>
      </c>
    </row>
    <row r="44" spans="1:9" ht="42.75" customHeight="1">
      <c r="A44" s="29"/>
      <c r="B44" s="29" t="s">
        <v>36</v>
      </c>
      <c r="C44" s="29"/>
      <c r="D44" s="68"/>
      <c r="E44" s="69"/>
      <c r="F44" s="29"/>
      <c r="G44" s="29"/>
      <c r="H44" s="29"/>
      <c r="I44" s="29" t="s">
        <v>157</v>
      </c>
    </row>
    <row r="45" spans="1:9" ht="24.75" customHeight="1">
      <c r="A45" s="29"/>
      <c r="B45" s="30" t="s">
        <v>37</v>
      </c>
      <c r="C45" s="29"/>
      <c r="D45" s="148" t="s">
        <v>158</v>
      </c>
      <c r="E45" s="149"/>
      <c r="F45" s="29"/>
      <c r="G45" s="29"/>
      <c r="H45" s="29"/>
      <c r="I45" s="29"/>
    </row>
    <row r="46" spans="1:9" ht="24.75" customHeight="1">
      <c r="A46" s="40" t="s">
        <v>34</v>
      </c>
      <c r="B46" s="40" t="s">
        <v>18</v>
      </c>
      <c r="C46" s="40" t="s">
        <v>18</v>
      </c>
      <c r="D46" s="40" t="s">
        <v>18</v>
      </c>
      <c r="E46" s="40" t="s">
        <v>18</v>
      </c>
      <c r="F46" s="40" t="s">
        <v>18</v>
      </c>
      <c r="G46" s="40" t="s">
        <v>18</v>
      </c>
      <c r="H46" s="40" t="s">
        <v>18</v>
      </c>
      <c r="I46" s="40" t="s">
        <v>18</v>
      </c>
    </row>
    <row r="47" spans="1:9" ht="24.75" customHeight="1">
      <c r="A47" s="54" t="s">
        <v>168</v>
      </c>
      <c r="B47" s="54" t="s">
        <v>0</v>
      </c>
      <c r="C47" s="54" t="s">
        <v>0</v>
      </c>
      <c r="D47" s="54" t="s">
        <v>0</v>
      </c>
      <c r="E47" s="54" t="s">
        <v>0</v>
      </c>
      <c r="F47" s="54" t="s">
        <v>0</v>
      </c>
      <c r="G47" s="54" t="s">
        <v>0</v>
      </c>
      <c r="H47" s="54" t="s">
        <v>0</v>
      </c>
      <c r="I47" s="54" t="s">
        <v>0</v>
      </c>
    </row>
    <row r="48" spans="1:9" ht="24.75" customHeight="1">
      <c r="A48" s="150" t="s">
        <v>40</v>
      </c>
      <c r="B48" s="151"/>
      <c r="C48" s="151"/>
      <c r="D48" s="151"/>
      <c r="E48" s="151"/>
      <c r="F48" s="151"/>
      <c r="G48" s="151"/>
      <c r="H48" s="151"/>
      <c r="I48" s="152"/>
    </row>
    <row r="49" spans="1:9" ht="28.5" customHeight="1">
      <c r="A49" s="55" t="s">
        <v>42</v>
      </c>
      <c r="B49" s="56"/>
      <c r="C49" s="56"/>
      <c r="D49" s="56"/>
      <c r="E49" s="56"/>
      <c r="F49" s="56"/>
      <c r="G49" s="56"/>
      <c r="H49" s="56"/>
      <c r="I49" s="57"/>
    </row>
    <row r="50" spans="1:9" ht="31.5" customHeight="1">
      <c r="A50" s="1" t="s">
        <v>8</v>
      </c>
      <c r="B50" s="1" t="s">
        <v>9</v>
      </c>
      <c r="C50" s="1" t="s">
        <v>10</v>
      </c>
      <c r="D50" s="40" t="s">
        <v>11</v>
      </c>
      <c r="E50" s="40" t="s">
        <v>0</v>
      </c>
      <c r="F50" s="1" t="s">
        <v>12</v>
      </c>
      <c r="G50" s="1" t="s">
        <v>13</v>
      </c>
      <c r="H50" s="1" t="s">
        <v>14</v>
      </c>
      <c r="I50" s="1" t="s">
        <v>160</v>
      </c>
    </row>
    <row r="51" spans="1:9" s="6" customFormat="1" ht="41.25" customHeight="1">
      <c r="A51" s="2"/>
      <c r="B51" s="2"/>
      <c r="C51" s="2"/>
      <c r="D51" s="61"/>
      <c r="E51" s="61"/>
      <c r="F51" s="2"/>
      <c r="G51" s="2"/>
      <c r="H51" s="2"/>
      <c r="I51" s="31" t="s">
        <v>129</v>
      </c>
    </row>
    <row r="52" spans="1:9" s="6" customFormat="1" ht="41.25" customHeight="1">
      <c r="A52" s="2"/>
      <c r="B52" s="2"/>
      <c r="C52" s="2"/>
      <c r="D52" s="61"/>
      <c r="E52" s="61"/>
      <c r="F52" s="2"/>
      <c r="G52" s="2"/>
      <c r="H52" s="2"/>
      <c r="I52" s="31" t="s">
        <v>130</v>
      </c>
    </row>
    <row r="53" spans="1:9" s="6" customFormat="1" ht="41.25" customHeight="1">
      <c r="A53" s="2"/>
      <c r="B53" s="2"/>
      <c r="C53" s="2"/>
      <c r="D53" s="142"/>
      <c r="E53" s="143"/>
      <c r="F53" s="2"/>
      <c r="G53" s="2"/>
      <c r="H53" s="2"/>
      <c r="I53" s="31" t="s">
        <v>131</v>
      </c>
    </row>
    <row r="54" spans="1:9" s="6" customFormat="1" ht="41.25" customHeight="1">
      <c r="A54" s="2"/>
      <c r="B54" s="2"/>
      <c r="C54" s="2"/>
      <c r="D54" s="142"/>
      <c r="E54" s="143"/>
      <c r="F54" s="2"/>
      <c r="G54" s="2"/>
      <c r="H54" s="2"/>
      <c r="I54" s="31" t="s">
        <v>132</v>
      </c>
    </row>
    <row r="55" spans="1:9" s="6" customFormat="1" ht="41.25" customHeight="1">
      <c r="A55" s="2"/>
      <c r="B55" s="2"/>
      <c r="C55" s="2"/>
      <c r="D55" s="142"/>
      <c r="E55" s="143"/>
      <c r="F55" s="2"/>
      <c r="G55" s="2"/>
      <c r="H55" s="2"/>
      <c r="I55" s="31" t="s">
        <v>133</v>
      </c>
    </row>
    <row r="56" spans="1:9" s="6" customFormat="1" ht="41.25" customHeight="1">
      <c r="A56" s="2"/>
      <c r="B56" s="2"/>
      <c r="C56" s="2"/>
      <c r="D56" s="142"/>
      <c r="E56" s="143"/>
      <c r="F56" s="2"/>
      <c r="G56" s="2"/>
      <c r="H56" s="2"/>
      <c r="I56" s="31" t="s">
        <v>134</v>
      </c>
    </row>
    <row r="57" spans="1:9" ht="21.75" customHeight="1">
      <c r="A57" s="2"/>
      <c r="B57" s="2"/>
      <c r="C57" s="2"/>
      <c r="D57" s="142"/>
      <c r="E57" s="143"/>
      <c r="F57" s="2"/>
      <c r="G57" s="2"/>
      <c r="H57" s="2"/>
      <c r="I57" s="31" t="s">
        <v>135</v>
      </c>
    </row>
    <row r="58" spans="1:9" ht="25.5" customHeight="1">
      <c r="A58" s="2"/>
      <c r="B58" s="2"/>
      <c r="C58" s="2"/>
      <c r="D58" s="61"/>
      <c r="E58" s="61"/>
      <c r="F58" s="2"/>
      <c r="G58" s="2"/>
      <c r="H58" s="2"/>
      <c r="I58" s="31" t="s">
        <v>136</v>
      </c>
    </row>
    <row r="59" spans="1:9" ht="25.5" customHeight="1">
      <c r="A59" s="2"/>
      <c r="B59" s="2"/>
      <c r="C59" s="2"/>
      <c r="D59" s="142"/>
      <c r="E59" s="143"/>
      <c r="F59" s="2"/>
      <c r="G59" s="2"/>
      <c r="H59" s="2"/>
      <c r="I59" s="31" t="s">
        <v>158</v>
      </c>
    </row>
    <row r="60" spans="1:9" ht="25.5" customHeight="1">
      <c r="A60" s="37" t="s">
        <v>169</v>
      </c>
      <c r="B60" s="38"/>
      <c r="C60" s="38"/>
      <c r="D60" s="38"/>
      <c r="E60" s="38"/>
      <c r="F60" s="38"/>
      <c r="G60" s="38"/>
      <c r="H60" s="38"/>
      <c r="I60" s="39"/>
    </row>
    <row r="61" spans="1:9" ht="25.5" customHeight="1">
      <c r="A61" s="144" t="s">
        <v>40</v>
      </c>
      <c r="B61" s="34"/>
      <c r="C61" s="34"/>
      <c r="D61" s="34"/>
      <c r="E61" s="34"/>
      <c r="F61" s="34"/>
      <c r="G61" s="34"/>
      <c r="H61" s="34"/>
      <c r="I61" s="145"/>
    </row>
    <row r="62" spans="1:9" s="5" customFormat="1" ht="21" customHeight="1">
      <c r="A62" s="83" t="s">
        <v>43</v>
      </c>
      <c r="B62" s="146"/>
      <c r="C62" s="146"/>
      <c r="D62" s="146"/>
      <c r="E62" s="146"/>
      <c r="F62" s="146"/>
      <c r="G62" s="146"/>
      <c r="H62" s="146"/>
      <c r="I62" s="147"/>
    </row>
    <row r="63" spans="1:9" s="5" customFormat="1" ht="42" customHeight="1">
      <c r="A63" s="1" t="s">
        <v>8</v>
      </c>
      <c r="B63" s="1" t="s">
        <v>9</v>
      </c>
      <c r="C63" s="1" t="s">
        <v>10</v>
      </c>
      <c r="D63" s="40" t="s">
        <v>11</v>
      </c>
      <c r="E63" s="40" t="s">
        <v>0</v>
      </c>
      <c r="F63" s="1" t="s">
        <v>12</v>
      </c>
      <c r="G63" s="1" t="s">
        <v>13</v>
      </c>
      <c r="H63" s="1" t="s">
        <v>14</v>
      </c>
      <c r="I63" s="1" t="s">
        <v>15</v>
      </c>
    </row>
    <row r="64" spans="1:9" s="5" customFormat="1" ht="34.5" customHeight="1">
      <c r="A64" s="1"/>
      <c r="B64" s="1"/>
      <c r="C64" s="1"/>
      <c r="D64" s="41"/>
      <c r="E64" s="42"/>
      <c r="F64" s="1"/>
      <c r="G64" s="1"/>
      <c r="H64" s="1"/>
      <c r="I64" s="33" t="s">
        <v>158</v>
      </c>
    </row>
    <row r="65" spans="1:9" s="5" customFormat="1" ht="57" customHeight="1">
      <c r="A65" s="1"/>
      <c r="B65" s="1"/>
      <c r="C65" s="1"/>
      <c r="D65" s="41"/>
      <c r="E65" s="42"/>
      <c r="F65" s="1"/>
      <c r="G65" s="1"/>
      <c r="H65" s="1"/>
      <c r="I65" s="33" t="s">
        <v>158</v>
      </c>
    </row>
    <row r="66" spans="1:9" s="5" customFormat="1" ht="23.25" customHeight="1">
      <c r="A66" s="1"/>
      <c r="B66" s="1"/>
      <c r="C66" s="1"/>
      <c r="D66" s="41"/>
      <c r="E66" s="42"/>
      <c r="F66" s="1"/>
      <c r="G66" s="1"/>
      <c r="H66" s="1"/>
      <c r="I66" s="33" t="s">
        <v>158</v>
      </c>
    </row>
    <row r="67" spans="1:9" s="5" customFormat="1" ht="42" customHeight="1">
      <c r="A67" s="34" t="s">
        <v>33</v>
      </c>
      <c r="B67" s="35"/>
      <c r="C67" s="35"/>
      <c r="D67" s="35"/>
      <c r="E67" s="35"/>
      <c r="F67" s="35"/>
      <c r="G67" s="35"/>
      <c r="H67" s="35"/>
      <c r="I67" s="36"/>
    </row>
    <row r="68" spans="1:9" s="5" customFormat="1" ht="21" customHeight="1">
      <c r="A68" s="51" t="s">
        <v>47</v>
      </c>
      <c r="B68" s="52"/>
      <c r="C68" s="52"/>
      <c r="D68" s="52"/>
      <c r="E68" s="52"/>
      <c r="F68" s="52"/>
      <c r="G68" s="52"/>
      <c r="H68" s="52"/>
      <c r="I68" s="53"/>
    </row>
    <row r="69" spans="1:9" s="5" customFormat="1" ht="41.25" customHeight="1">
      <c r="A69" s="34" t="s">
        <v>39</v>
      </c>
      <c r="B69" s="35"/>
      <c r="C69" s="35"/>
      <c r="D69" s="35"/>
      <c r="E69" s="35"/>
      <c r="F69" s="35"/>
      <c r="G69" s="35"/>
      <c r="H69" s="35"/>
      <c r="I69" s="36"/>
    </row>
    <row r="70" spans="1:9" ht="31.5" customHeight="1">
      <c r="A70" s="63" t="s">
        <v>51</v>
      </c>
      <c r="B70" s="63"/>
      <c r="C70" s="63"/>
      <c r="D70" s="63"/>
      <c r="E70" s="63"/>
      <c r="F70" s="63"/>
      <c r="G70" s="63"/>
      <c r="H70" s="63"/>
      <c r="I70" s="64"/>
    </row>
    <row r="71" spans="1:9" ht="39.75" customHeight="1">
      <c r="A71" s="48" t="s">
        <v>35</v>
      </c>
      <c r="B71" s="48"/>
      <c r="C71" s="48"/>
      <c r="D71" s="48"/>
      <c r="E71" s="48"/>
      <c r="F71" s="48"/>
      <c r="G71" s="48"/>
      <c r="H71" s="48"/>
      <c r="I71" s="48"/>
    </row>
    <row r="72" spans="1:9" s="5" customFormat="1" ht="57.75" customHeight="1">
      <c r="A72" s="49" t="s">
        <v>162</v>
      </c>
      <c r="B72" s="49"/>
      <c r="C72" s="49"/>
      <c r="D72" s="49"/>
      <c r="E72" s="49"/>
      <c r="F72" s="49"/>
      <c r="G72" s="49"/>
      <c r="H72" s="49"/>
      <c r="I72" s="49"/>
    </row>
    <row r="73" spans="1:9" s="5" customFormat="1" ht="32.25" customHeight="1">
      <c r="A73" s="48" t="s">
        <v>163</v>
      </c>
      <c r="B73" s="48"/>
      <c r="C73" s="48"/>
      <c r="D73" s="48"/>
      <c r="E73" s="48"/>
      <c r="F73" s="48"/>
      <c r="G73" s="48"/>
      <c r="H73" s="48"/>
      <c r="I73" s="48"/>
    </row>
    <row r="74" spans="1:9" ht="50.25" customHeight="1">
      <c r="A74" s="49" t="s">
        <v>162</v>
      </c>
      <c r="B74" s="49"/>
      <c r="C74" s="49"/>
      <c r="D74" s="49"/>
      <c r="E74" s="49"/>
      <c r="F74" s="49"/>
      <c r="G74" s="49"/>
      <c r="H74" s="49"/>
      <c r="I74" s="49"/>
    </row>
    <row r="75" spans="1:9" ht="74.25" customHeight="1">
      <c r="A75" s="48" t="s">
        <v>26</v>
      </c>
      <c r="B75" s="48"/>
      <c r="C75" s="48"/>
      <c r="D75" s="48"/>
      <c r="E75" s="48"/>
      <c r="F75" s="48"/>
      <c r="G75" s="48"/>
      <c r="H75" s="48"/>
      <c r="I75" s="48"/>
    </row>
    <row r="76" spans="1:9" ht="38.25" customHeight="1">
      <c r="A76" s="46" t="s">
        <v>53</v>
      </c>
      <c r="B76" s="47"/>
      <c r="C76" s="47"/>
      <c r="D76" s="47"/>
      <c r="E76" s="47"/>
      <c r="F76" s="47"/>
      <c r="G76" s="47"/>
      <c r="H76" s="47"/>
      <c r="I76" s="47"/>
    </row>
  </sheetData>
  <sheetProtection/>
  <mergeCells count="80">
    <mergeCell ref="A1:I1"/>
    <mergeCell ref="B2:D2"/>
    <mergeCell ref="E2:G2"/>
    <mergeCell ref="H2:I2"/>
    <mergeCell ref="A3:B3"/>
    <mergeCell ref="C3:D3"/>
    <mergeCell ref="E3:G3"/>
    <mergeCell ref="H3:I3"/>
    <mergeCell ref="A9:I9"/>
    <mergeCell ref="A10:I10"/>
    <mergeCell ref="A11:I11"/>
    <mergeCell ref="A4:B4"/>
    <mergeCell ref="C4:D4"/>
    <mergeCell ref="E4:G4"/>
    <mergeCell ref="H4:I4"/>
    <mergeCell ref="A5:I5"/>
    <mergeCell ref="A6:I8"/>
    <mergeCell ref="A12:I12"/>
    <mergeCell ref="A13:I13"/>
    <mergeCell ref="A18:I18"/>
    <mergeCell ref="A19:I19"/>
    <mergeCell ref="A20:I20"/>
    <mergeCell ref="A21:I21"/>
    <mergeCell ref="A22:I22"/>
    <mergeCell ref="A23:I23"/>
    <mergeCell ref="A26:I26"/>
    <mergeCell ref="A27:I27"/>
    <mergeCell ref="A74:I74"/>
    <mergeCell ref="A24:I24"/>
    <mergeCell ref="A25:I25"/>
    <mergeCell ref="A28:I28"/>
    <mergeCell ref="A29:I30"/>
    <mergeCell ref="A31:I31"/>
    <mergeCell ref="A32:I32"/>
    <mergeCell ref="A33:I33"/>
    <mergeCell ref="A34:I34"/>
    <mergeCell ref="A35:I35"/>
    <mergeCell ref="D36:E36"/>
    <mergeCell ref="D37:E37"/>
    <mergeCell ref="D38:E38"/>
    <mergeCell ref="D39:E39"/>
    <mergeCell ref="A73:I73"/>
    <mergeCell ref="D40:E40"/>
    <mergeCell ref="D41:E41"/>
    <mergeCell ref="D43:E44"/>
    <mergeCell ref="A46:I46"/>
    <mergeCell ref="A47:I47"/>
    <mergeCell ref="A48:I48"/>
    <mergeCell ref="D42:E42"/>
    <mergeCell ref="A49:I49"/>
    <mergeCell ref="D50:E50"/>
    <mergeCell ref="D51:E51"/>
    <mergeCell ref="D52:E52"/>
    <mergeCell ref="D58:E58"/>
    <mergeCell ref="A60:I60"/>
    <mergeCell ref="D57:E57"/>
    <mergeCell ref="D55:E55"/>
    <mergeCell ref="D59:E59"/>
    <mergeCell ref="A61:I61"/>
    <mergeCell ref="A62:I62"/>
    <mergeCell ref="D63:E63"/>
    <mergeCell ref="D64:E64"/>
    <mergeCell ref="D65:E65"/>
    <mergeCell ref="D66:E66"/>
    <mergeCell ref="A67:I67"/>
    <mergeCell ref="A68:I68"/>
    <mergeCell ref="A69:I69"/>
    <mergeCell ref="A70:I70"/>
    <mergeCell ref="A71:I71"/>
    <mergeCell ref="A72:I72"/>
    <mergeCell ref="A75:I75"/>
    <mergeCell ref="A76:I76"/>
    <mergeCell ref="A14:I14"/>
    <mergeCell ref="A15:I15"/>
    <mergeCell ref="A16:I16"/>
    <mergeCell ref="A17:I17"/>
    <mergeCell ref="D45:E45"/>
    <mergeCell ref="D53:E53"/>
    <mergeCell ref="D54:E54"/>
    <mergeCell ref="D56:E56"/>
  </mergeCells>
  <dataValidations count="1">
    <dataValidation type="list" allowBlank="1" showInputMessage="1" showErrorMessage="1" sqref="H2:I2">
      <formula1>"学术学位,专业学位"</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dc:creator>
  <cp:keywords/>
  <dc:description/>
  <cp:lastModifiedBy>刘多</cp:lastModifiedBy>
  <dcterms:created xsi:type="dcterms:W3CDTF">2016-08-16T08:07:29Z</dcterms:created>
  <dcterms:modified xsi:type="dcterms:W3CDTF">2022-10-31T07:54:28Z</dcterms:modified>
  <cp:category/>
  <cp:version/>
  <cp:contentType/>
  <cp:contentStatus/>
</cp:coreProperties>
</file>