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C:\Users\Lenovo\Desktop\2024pjpy材料\"/>
    </mc:Choice>
  </mc:AlternateContent>
  <xr:revisionPtr revIDLastSave="0" documentId="13_ncr:1_{E4945C83-57C3-4005-B474-71C875C2592D}" xr6:coauthVersionLast="47" xr6:coauthVersionMax="47" xr10:uidLastSave="{00000000-0000-0000-0000-000000000000}"/>
  <bookViews>
    <workbookView xWindow="-110" yWindow="-110" windowWidth="19420" windowHeight="10300" xr2:uid="{00000000-000D-0000-FFFF-FFFF00000000}"/>
  </bookViews>
  <sheets>
    <sheet name="Sheet1" sheetId="1" r:id="rId1"/>
    <sheet name="志愿活动" sheetId="4" r:id="rId2"/>
    <sheet name="研博会相关活动" sheetId="5" r:id="rId3"/>
  </sheets>
  <definedNames>
    <definedName name="_xlnm._FilterDatabase" localSheetId="0" hidden="1">Sheet1!$1:$368</definedName>
    <definedName name="_xlnm._FilterDatabase" localSheetId="2" hidden="1">研博会相关活动!$1:$400</definedName>
    <definedName name="_xlnm._FilterDatabase" localSheetId="1" hidden="1">志愿活动!$1:$414</definedName>
  </definedNames>
  <calcPr calcId="191029"/>
</workbook>
</file>

<file path=xl/calcChain.xml><?xml version="1.0" encoding="utf-8"?>
<calcChain xmlns="http://schemas.openxmlformats.org/spreadsheetml/2006/main">
  <c r="A163" i="5" l="1"/>
  <c r="A164" i="5"/>
  <c r="A165" i="5"/>
  <c r="A166" i="5"/>
  <c r="A167" i="5"/>
  <c r="A168" i="5"/>
  <c r="A169" i="5"/>
  <c r="A170" i="5"/>
  <c r="A171" i="5"/>
  <c r="A172" i="5"/>
  <c r="A173" i="5"/>
  <c r="A174" i="5"/>
  <c r="A175" i="5"/>
  <c r="A140" i="5"/>
  <c r="A141" i="5"/>
  <c r="A142" i="5"/>
  <c r="A143" i="5"/>
  <c r="A144" i="5"/>
  <c r="A145" i="5"/>
  <c r="A146" i="5"/>
  <c r="A147" i="5"/>
  <c r="A148" i="5"/>
  <c r="A149" i="5"/>
  <c r="A150" i="5"/>
  <c r="A151" i="5"/>
  <c r="A152" i="5"/>
  <c r="A153" i="5"/>
  <c r="A154" i="5"/>
  <c r="A155" i="5"/>
  <c r="A156" i="5"/>
  <c r="A157" i="5"/>
  <c r="A158" i="5"/>
  <c r="A159" i="5"/>
  <c r="A160" i="5"/>
  <c r="A161" i="5"/>
  <c r="A162" i="5"/>
  <c r="A124" i="5"/>
  <c r="A125" i="5"/>
  <c r="A126" i="5"/>
  <c r="A127" i="5"/>
  <c r="A128" i="5"/>
  <c r="A129" i="5"/>
  <c r="A130" i="5"/>
  <c r="A131" i="5"/>
  <c r="A132" i="5"/>
  <c r="A133" i="5"/>
  <c r="A134" i="5"/>
  <c r="A135" i="5"/>
  <c r="A136" i="5"/>
  <c r="A137" i="5"/>
  <c r="A138" i="5"/>
  <c r="A139" i="5"/>
  <c r="A109" i="5"/>
  <c r="A110" i="5"/>
  <c r="A111" i="5"/>
  <c r="A112" i="5"/>
  <c r="A113" i="5"/>
  <c r="A114" i="5"/>
  <c r="A115" i="5"/>
  <c r="A116" i="5"/>
  <c r="A117" i="5"/>
  <c r="A118" i="5"/>
  <c r="A119" i="5"/>
  <c r="A120" i="5"/>
  <c r="A121" i="5"/>
  <c r="A122" i="5"/>
  <c r="A123"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3" i="5"/>
  <c r="A4" i="5"/>
  <c r="A5" i="5"/>
  <c r="A6" i="5"/>
  <c r="A7" i="5"/>
  <c r="A8" i="5"/>
  <c r="A9" i="5"/>
  <c r="A10" i="5"/>
  <c r="A11" i="5"/>
  <c r="A12" i="5"/>
  <c r="A13" i="5"/>
  <c r="A14" i="5"/>
  <c r="A15" i="5"/>
  <c r="A2" i="5"/>
</calcChain>
</file>

<file path=xl/sharedStrings.xml><?xml version="1.0" encoding="utf-8"?>
<sst xmlns="http://schemas.openxmlformats.org/spreadsheetml/2006/main" count="1554" uniqueCount="294">
  <si>
    <r>
      <rPr>
        <sz val="10"/>
        <rFont val="宋体"/>
        <family val="3"/>
        <charset val="134"/>
      </rPr>
      <t>序号</t>
    </r>
  </si>
  <si>
    <r>
      <rPr>
        <sz val="10"/>
        <rFont val="宋体"/>
        <family val="3"/>
        <charset val="134"/>
      </rPr>
      <t>活动名称</t>
    </r>
  </si>
  <si>
    <r>
      <rPr>
        <sz val="10"/>
        <rFont val="宋体"/>
        <family val="3"/>
        <charset val="134"/>
      </rPr>
      <t>参与时间（如：</t>
    </r>
    <r>
      <rPr>
        <sz val="10"/>
        <rFont val="Arial"/>
        <family val="2"/>
      </rPr>
      <t>2023.1.12</t>
    </r>
    <r>
      <rPr>
        <sz val="10"/>
        <rFont val="宋体"/>
        <family val="3"/>
        <charset val="134"/>
      </rPr>
      <t>）</t>
    </r>
  </si>
  <si>
    <r>
      <rPr>
        <sz val="10"/>
        <rFont val="宋体"/>
        <family val="3"/>
        <charset val="134"/>
      </rPr>
      <t>加分类别（详见研究生评奖评优细则，如：美育、劳育、体育）</t>
    </r>
  </si>
  <si>
    <r>
      <rPr>
        <sz val="10"/>
        <rFont val="宋体"/>
        <family val="3"/>
        <charset val="134"/>
      </rPr>
      <t>姓名</t>
    </r>
  </si>
  <si>
    <r>
      <rPr>
        <sz val="10"/>
        <rFont val="宋体"/>
        <family val="3"/>
        <charset val="134"/>
      </rPr>
      <t>学号</t>
    </r>
  </si>
  <si>
    <r>
      <rPr>
        <sz val="10"/>
        <rFont val="宋体"/>
        <family val="3"/>
        <charset val="134"/>
      </rPr>
      <t>加分分值</t>
    </r>
  </si>
  <si>
    <r>
      <rPr>
        <sz val="10"/>
        <rFont val="宋体"/>
        <family val="3"/>
        <charset val="134"/>
      </rPr>
      <t>外国语学院新年晚会</t>
    </r>
  </si>
  <si>
    <r>
      <rPr>
        <sz val="10"/>
        <rFont val="宋体"/>
        <family val="3"/>
        <charset val="134"/>
      </rPr>
      <t>美育</t>
    </r>
  </si>
  <si>
    <t>22246010</t>
  </si>
  <si>
    <t>22346064</t>
  </si>
  <si>
    <t>22346014</t>
  </si>
  <si>
    <t>22346011</t>
  </si>
  <si>
    <t>22346028</t>
  </si>
  <si>
    <r>
      <rPr>
        <sz val="10"/>
        <rFont val="宋体"/>
        <family val="3"/>
        <charset val="134"/>
      </rPr>
      <t>春日相片投稿</t>
    </r>
  </si>
  <si>
    <t>2024.3.22</t>
  </si>
  <si>
    <t>0.5</t>
  </si>
  <si>
    <t>2024.4.1</t>
  </si>
  <si>
    <r>
      <rPr>
        <sz val="10"/>
        <rFont val="Arial"/>
        <family val="2"/>
      </rPr>
      <t>2023-2024</t>
    </r>
    <r>
      <rPr>
        <sz val="10"/>
        <rFont val="宋体"/>
        <family val="3"/>
        <charset val="134"/>
      </rPr>
      <t>学年</t>
    </r>
  </si>
  <si>
    <r>
      <rPr>
        <sz val="10"/>
        <rFont val="宋体"/>
        <family val="3"/>
        <charset val="134"/>
      </rPr>
      <t>劳育</t>
    </r>
  </si>
  <si>
    <r>
      <rPr>
        <sz val="10"/>
        <rFont val="Arial"/>
        <family val="2"/>
      </rPr>
      <t xml:space="preserve">2023.9-2024.8 </t>
    </r>
    <r>
      <rPr>
        <sz val="10"/>
        <rFont val="宋体"/>
        <family val="3"/>
        <charset val="134"/>
      </rPr>
      <t>学年</t>
    </r>
  </si>
  <si>
    <r>
      <rPr>
        <sz val="10"/>
        <rFont val="宋体"/>
        <family val="3"/>
        <charset val="134"/>
      </rPr>
      <t>一年</t>
    </r>
  </si>
  <si>
    <r>
      <rPr>
        <sz val="10"/>
        <rFont val="宋体"/>
        <family val="3"/>
        <charset val="134"/>
      </rPr>
      <t>学生干部支委加分</t>
    </r>
  </si>
  <si>
    <t>2023.09-2024.09</t>
  </si>
  <si>
    <r>
      <rPr>
        <sz val="10"/>
        <rFont val="宋体"/>
        <family val="3"/>
        <charset val="134"/>
      </rPr>
      <t>一年（</t>
    </r>
    <r>
      <rPr>
        <sz val="10"/>
        <rFont val="Arial"/>
        <family val="2"/>
      </rPr>
      <t>2023.9-2024.9</t>
    </r>
    <r>
      <rPr>
        <sz val="10"/>
        <rFont val="宋体"/>
        <family val="3"/>
        <charset val="134"/>
      </rPr>
      <t>）</t>
    </r>
  </si>
  <si>
    <t>2023.9-2024.6</t>
  </si>
  <si>
    <t>2023.9.1-2024.9.1</t>
  </si>
  <si>
    <r>
      <rPr>
        <sz val="10"/>
        <rFont val="Arial"/>
        <family val="2"/>
      </rPr>
      <t>2023.9-2024.6</t>
    </r>
    <r>
      <rPr>
        <sz val="10"/>
        <rFont val="宋体"/>
        <family val="3"/>
        <charset val="134"/>
      </rPr>
      <t>（一年）</t>
    </r>
  </si>
  <si>
    <r>
      <rPr>
        <sz val="10"/>
        <rFont val="Arial"/>
        <family val="2"/>
      </rPr>
      <t>22246041</t>
    </r>
    <r>
      <rPr>
        <sz val="10"/>
        <rFont val="宋体"/>
        <family val="3"/>
        <charset val="134"/>
      </rPr>
      <t>（硕）</t>
    </r>
    <r>
      <rPr>
        <sz val="10"/>
        <rFont val="Arial"/>
        <family val="2"/>
      </rPr>
      <t>/ 12446007</t>
    </r>
    <r>
      <rPr>
        <sz val="10"/>
        <rFont val="宋体"/>
        <family val="3"/>
        <charset val="134"/>
      </rPr>
      <t>（博）</t>
    </r>
    <r>
      <rPr>
        <sz val="10"/>
        <rFont val="Arial"/>
        <family val="2"/>
      </rPr>
      <t xml:space="preserve"> </t>
    </r>
    <r>
      <rPr>
        <sz val="10"/>
        <rFont val="宋体"/>
        <family val="3"/>
        <charset val="134"/>
      </rPr>
      <t>【硕转博】</t>
    </r>
  </si>
  <si>
    <t>2023.9-2024.9</t>
  </si>
  <si>
    <r>
      <rPr>
        <sz val="10"/>
        <rFont val="宋体"/>
        <family val="3"/>
        <charset val="134"/>
      </rPr>
      <t>半年</t>
    </r>
  </si>
  <si>
    <t>4.5</t>
  </si>
  <si>
    <t>2024.08.10</t>
  </si>
  <si>
    <t>2023.9-2024.7</t>
  </si>
  <si>
    <r>
      <rPr>
        <sz val="10"/>
        <rFont val="Arial"/>
        <family val="2"/>
      </rPr>
      <t>2023.10-2024.9</t>
    </r>
    <r>
      <rPr>
        <sz val="10"/>
        <rFont val="宋体"/>
        <family val="3"/>
        <charset val="134"/>
      </rPr>
      <t>（一年）</t>
    </r>
  </si>
  <si>
    <t>2024.8.10</t>
  </si>
  <si>
    <t>2023.9.1—2024.9.1</t>
  </si>
  <si>
    <r>
      <rPr>
        <sz val="10"/>
        <rFont val="宋体"/>
        <family val="3"/>
        <charset val="134"/>
      </rPr>
      <t>学生干部</t>
    </r>
    <r>
      <rPr>
        <sz val="10"/>
        <rFont val="Arial"/>
        <family val="2"/>
      </rPr>
      <t>-</t>
    </r>
    <r>
      <rPr>
        <sz val="10"/>
        <rFont val="宋体"/>
        <family val="3"/>
        <charset val="134"/>
      </rPr>
      <t>外院党素中心考核</t>
    </r>
  </si>
  <si>
    <r>
      <rPr>
        <sz val="10"/>
        <rFont val="Arial"/>
        <family val="2"/>
      </rPr>
      <t>2023</t>
    </r>
    <r>
      <rPr>
        <sz val="10"/>
        <rFont val="宋体"/>
        <family val="3"/>
        <charset val="134"/>
      </rPr>
      <t>年</t>
    </r>
    <r>
      <rPr>
        <sz val="10"/>
        <rFont val="Arial"/>
        <family val="2"/>
      </rPr>
      <t>9</t>
    </r>
    <r>
      <rPr>
        <sz val="10"/>
        <rFont val="宋体"/>
        <family val="3"/>
        <charset val="134"/>
      </rPr>
      <t>月</t>
    </r>
    <r>
      <rPr>
        <sz val="10"/>
        <rFont val="Arial"/>
        <family val="2"/>
      </rPr>
      <t>-2024</t>
    </r>
    <r>
      <rPr>
        <sz val="10"/>
        <rFont val="宋体"/>
        <family val="3"/>
        <charset val="134"/>
      </rPr>
      <t>年</t>
    </r>
    <r>
      <rPr>
        <sz val="10"/>
        <rFont val="Arial"/>
        <family val="2"/>
      </rPr>
      <t>6</t>
    </r>
    <r>
      <rPr>
        <sz val="10"/>
        <rFont val="宋体"/>
        <family val="3"/>
        <charset val="134"/>
      </rPr>
      <t>月</t>
    </r>
  </si>
  <si>
    <r>
      <rPr>
        <sz val="10"/>
        <rFont val="宋体"/>
        <family val="3"/>
        <charset val="134"/>
      </rPr>
      <t>外国语学院研博会任职</t>
    </r>
  </si>
  <si>
    <t>2023.10</t>
  </si>
  <si>
    <t>10.5</t>
  </si>
  <si>
    <t>7.5</t>
  </si>
  <si>
    <r>
      <rPr>
        <sz val="10"/>
        <rFont val="宋体"/>
        <family val="3"/>
        <charset val="134"/>
      </rPr>
      <t>学生干部</t>
    </r>
    <r>
      <rPr>
        <sz val="10"/>
        <rFont val="Arial"/>
        <family val="2"/>
      </rPr>
      <t>-</t>
    </r>
    <r>
      <rPr>
        <sz val="10"/>
        <rFont val="宋体"/>
        <family val="3"/>
        <charset val="134"/>
      </rPr>
      <t>职发中心</t>
    </r>
  </si>
  <si>
    <r>
      <rPr>
        <sz val="10"/>
        <rFont val="Arial"/>
        <family val="2"/>
      </rPr>
      <t xml:space="preserve">2023.9-2024.6 </t>
    </r>
    <r>
      <rPr>
        <sz val="10"/>
        <rFont val="宋体"/>
        <family val="3"/>
        <charset val="134"/>
      </rPr>
      <t>一年度</t>
    </r>
  </si>
  <si>
    <r>
      <rPr>
        <sz val="10"/>
        <rFont val="Arial"/>
        <family val="2"/>
      </rPr>
      <t>2023.9</t>
    </r>
    <r>
      <rPr>
        <sz val="10"/>
        <rFont val="宋体"/>
        <family val="3"/>
        <charset val="134"/>
      </rPr>
      <t>到</t>
    </r>
    <r>
      <rPr>
        <sz val="10"/>
        <rFont val="Arial"/>
        <family val="2"/>
      </rPr>
      <t>2024.9</t>
    </r>
  </si>
  <si>
    <t>2023.10-2024.6</t>
  </si>
  <si>
    <r>
      <rPr>
        <sz val="10"/>
        <rFont val="宋体"/>
        <family val="3"/>
        <charset val="134"/>
      </rPr>
      <t>学生干部</t>
    </r>
    <r>
      <rPr>
        <sz val="10"/>
        <rFont val="Arial"/>
        <family val="2"/>
      </rPr>
      <t>-</t>
    </r>
    <r>
      <rPr>
        <sz val="10"/>
        <rFont val="宋体"/>
        <family val="3"/>
        <charset val="134"/>
      </rPr>
      <t>团委副书记（兼职）</t>
    </r>
  </si>
  <si>
    <t>22346041</t>
  </si>
  <si>
    <t>22246058</t>
  </si>
  <si>
    <t>22346033</t>
  </si>
  <si>
    <t>22246035</t>
  </si>
  <si>
    <t>22346044</t>
  </si>
  <si>
    <t>22346067</t>
  </si>
  <si>
    <r>
      <rPr>
        <sz val="10"/>
        <rFont val="宋体"/>
        <family val="3"/>
        <charset val="134"/>
      </rPr>
      <t>外国语学院夏令营志愿者</t>
    </r>
  </si>
  <si>
    <t>2024.6.30-2024.7.2</t>
  </si>
  <si>
    <r>
      <rPr>
        <sz val="10"/>
        <rFont val="宋体"/>
        <family val="3"/>
        <charset val="134"/>
      </rPr>
      <t>学生干部</t>
    </r>
    <r>
      <rPr>
        <sz val="10"/>
        <rFont val="Arial"/>
        <family val="2"/>
      </rPr>
      <t>-</t>
    </r>
    <r>
      <rPr>
        <sz val="10"/>
        <rFont val="宋体"/>
        <family val="3"/>
        <charset val="134"/>
      </rPr>
      <t>兼职辅导员</t>
    </r>
  </si>
  <si>
    <t>22005010</t>
  </si>
  <si>
    <r>
      <rPr>
        <sz val="10"/>
        <rFont val="Arial"/>
        <family val="2"/>
      </rPr>
      <t>“</t>
    </r>
    <r>
      <rPr>
        <sz val="10"/>
        <rFont val="宋体"/>
        <family val="3"/>
        <charset val="134"/>
      </rPr>
      <t>讲好中国故事</t>
    </r>
    <r>
      <rPr>
        <sz val="10"/>
        <rFont val="Arial"/>
        <family val="2"/>
      </rPr>
      <t>”</t>
    </r>
    <r>
      <rPr>
        <sz val="10"/>
        <rFont val="宋体"/>
        <family val="3"/>
        <charset val="134"/>
      </rPr>
      <t>宣讲团任职</t>
    </r>
  </si>
  <si>
    <t>2023.09-2024.06</t>
  </si>
  <si>
    <t>2023-2024学年</t>
  </si>
  <si>
    <t>丁颖</t>
  </si>
  <si>
    <t>学生干部班委加分</t>
    <phoneticPr fontId="7" type="noConversion"/>
  </si>
  <si>
    <t>2023-2024学年</t>
    <phoneticPr fontId="7" type="noConversion"/>
  </si>
  <si>
    <t>黄盈盈</t>
  </si>
  <si>
    <t>邵张嫱</t>
    <phoneticPr fontId="7" type="noConversion"/>
  </si>
  <si>
    <t>钱苏琦</t>
    <phoneticPr fontId="7" type="noConversion"/>
  </si>
  <si>
    <t>孙里一</t>
    <phoneticPr fontId="7" type="noConversion"/>
  </si>
  <si>
    <r>
      <t>22246016</t>
    </r>
    <r>
      <rPr>
        <sz val="10"/>
        <rFont val="宋体"/>
        <family val="1"/>
        <charset val="134"/>
      </rPr>
      <t>（硕）/</t>
    </r>
    <r>
      <rPr>
        <sz val="10"/>
        <rFont val="Times New Roman"/>
        <family val="1"/>
      </rPr>
      <t>12446023</t>
    </r>
    <r>
      <rPr>
        <sz val="10"/>
        <rFont val="宋体"/>
        <family val="1"/>
        <charset val="134"/>
      </rPr>
      <t>（博）</t>
    </r>
    <phoneticPr fontId="7" type="noConversion"/>
  </si>
  <si>
    <t>张佳艺</t>
    <phoneticPr fontId="7" type="noConversion"/>
  </si>
  <si>
    <t>第二届中华翻译研究青年学者论坛暨《中华译学》出版发布会</t>
  </si>
  <si>
    <t>李紫茹</t>
  </si>
  <si>
    <t>熊嘉欣</t>
  </si>
  <si>
    <r>
      <t>浙江大学外国语学院</t>
    </r>
    <r>
      <rPr>
        <sz val="10"/>
        <rFont val="Arial"/>
        <family val="2"/>
      </rPr>
      <t>2024</t>
    </r>
    <r>
      <rPr>
        <sz val="10"/>
        <rFont val="宋体"/>
        <family val="3"/>
        <charset val="134"/>
      </rPr>
      <t>迎新晚会</t>
    </r>
  </si>
  <si>
    <t>王翼飞</t>
  </si>
  <si>
    <t>第二届当代英美文学翻译论坛</t>
  </si>
  <si>
    <t>燕俊昊</t>
  </si>
  <si>
    <r>
      <t>“</t>
    </r>
    <r>
      <rPr>
        <sz val="10"/>
        <rFont val="宋体"/>
        <family val="3"/>
        <charset val="134"/>
      </rPr>
      <t>理解当代中国</t>
    </r>
    <r>
      <rPr>
        <sz val="10"/>
        <rFont val="Arial"/>
        <family val="2"/>
      </rPr>
      <t>”</t>
    </r>
    <r>
      <rPr>
        <sz val="10"/>
        <rFont val="宋体"/>
        <family val="3"/>
        <charset val="134"/>
      </rPr>
      <t>外语能力大赛</t>
    </r>
  </si>
  <si>
    <t>王舒袖</t>
  </si>
  <si>
    <t>胡竞丹</t>
  </si>
  <si>
    <t>王孝天</t>
  </si>
  <si>
    <t>高瑜鸿</t>
  </si>
  <si>
    <t>宋昭杰</t>
  </si>
  <si>
    <t>娄寒蕾</t>
  </si>
  <si>
    <t>谢景贝宁</t>
  </si>
  <si>
    <t>第三届中国（义乌）一带一路城市国际论坛</t>
  </si>
  <si>
    <t>陆安童</t>
  </si>
  <si>
    <r>
      <t>2023</t>
    </r>
    <r>
      <rPr>
        <sz val="10"/>
        <rFont val="宋体"/>
        <family val="3"/>
        <charset val="134"/>
      </rPr>
      <t>年语言能力发展与评估国际研讨会</t>
    </r>
  </si>
  <si>
    <t>2023.10</t>
    <phoneticPr fontId="6" type="noConversion"/>
  </si>
  <si>
    <t>张天一</t>
  </si>
  <si>
    <t>虞昕</t>
  </si>
  <si>
    <t>石琳</t>
  </si>
  <si>
    <t>外交部宣讲</t>
    <phoneticPr fontId="6" type="noConversion"/>
  </si>
  <si>
    <t>全国法语专业本硕博和中学生学术创新论坛决赛暨法语学科拔尖创新人才高层论坛</t>
    <phoneticPr fontId="6" type="noConversion"/>
  </si>
  <si>
    <t>2024.6</t>
    <phoneticPr fontId="6" type="noConversion"/>
  </si>
  <si>
    <t>12346008</t>
  </si>
  <si>
    <t>22246021</t>
  </si>
  <si>
    <t>第五届文学伦理学跨学科研究大学生领航论坛</t>
    <phoneticPr fontId="6" type="noConversion"/>
  </si>
  <si>
    <t>12246030</t>
  </si>
  <si>
    <t>3220100075</t>
  </si>
  <si>
    <t>3210102619</t>
  </si>
  <si>
    <t>22246085</t>
  </si>
  <si>
    <t>12105024</t>
  </si>
  <si>
    <t>22346012</t>
  </si>
  <si>
    <t>22446006</t>
  </si>
  <si>
    <t>12346002</t>
  </si>
  <si>
    <t>22246027</t>
  </si>
  <si>
    <t>12105013</t>
  </si>
  <si>
    <t>卢冰</t>
  </si>
  <si>
    <t>22246007</t>
  </si>
  <si>
    <t>22246011</t>
  </si>
  <si>
    <t>3220100085</t>
  </si>
  <si>
    <t>邵张嫱</t>
  </si>
  <si>
    <t>22346001</t>
  </si>
  <si>
    <t>12346015</t>
  </si>
  <si>
    <t>孙里一</t>
  </si>
  <si>
    <t>12446023</t>
  </si>
  <si>
    <t>22246012</t>
  </si>
  <si>
    <t>3220101456</t>
  </si>
  <si>
    <t>3220101450</t>
  </si>
  <si>
    <t>22446040</t>
  </si>
  <si>
    <t>3210101398</t>
  </si>
  <si>
    <t>许畅</t>
  </si>
  <si>
    <t>22346007</t>
  </si>
  <si>
    <t>22446002</t>
  </si>
  <si>
    <t>3220101655</t>
  </si>
  <si>
    <t>22346010</t>
  </si>
  <si>
    <t>12246020</t>
  </si>
  <si>
    <t>22346086</t>
  </si>
  <si>
    <t>22346009</t>
  </si>
  <si>
    <t>12246032</t>
  </si>
  <si>
    <t>外交礼仪培训</t>
  </si>
  <si>
    <t>2024.5.31</t>
    <phoneticPr fontId="6" type="noConversion"/>
  </si>
  <si>
    <r>
      <rPr>
        <sz val="10"/>
        <rFont val="等线"/>
        <family val="3"/>
        <charset val="134"/>
      </rPr>
      <t>美</t>
    </r>
    <r>
      <rPr>
        <sz val="10"/>
        <rFont val="宋体"/>
        <family val="3"/>
        <charset val="134"/>
      </rPr>
      <t>育</t>
    </r>
    <phoneticPr fontId="6" type="noConversion"/>
  </si>
  <si>
    <t>毛涵</t>
  </si>
  <si>
    <t>张郁竹</t>
  </si>
  <si>
    <t>彭逸</t>
  </si>
  <si>
    <t>张文清</t>
  </si>
  <si>
    <t>刘存钰</t>
  </si>
  <si>
    <t>叶梦泽</t>
  </si>
  <si>
    <t>王柳兮</t>
  </si>
  <si>
    <t>张馨月</t>
  </si>
  <si>
    <t>成紫璇</t>
  </si>
  <si>
    <t>金琦</t>
  </si>
  <si>
    <t>黄艳</t>
  </si>
  <si>
    <t>李昱瑶</t>
  </si>
  <si>
    <t>胡纤纤</t>
  </si>
  <si>
    <t>应真伊</t>
  </si>
  <si>
    <t>章佳颖</t>
  </si>
  <si>
    <t>赵巧</t>
  </si>
  <si>
    <t>张杨</t>
  </si>
  <si>
    <t>倪小淯</t>
  </si>
  <si>
    <t>颜阁</t>
  </si>
  <si>
    <t>魏雅云</t>
  </si>
  <si>
    <t>“格物致知”论坛开幕式</t>
    <phoneticPr fontId="7" type="noConversion"/>
  </si>
  <si>
    <t>“格物致知”翻译分论坛</t>
    <phoneticPr fontId="7" type="noConversion"/>
  </si>
  <si>
    <t>“格物致知”跨文化分论坛</t>
    <phoneticPr fontId="7" type="noConversion"/>
  </si>
  <si>
    <t>“格物致知”文学分论坛</t>
    <phoneticPr fontId="7" type="noConversion"/>
  </si>
  <si>
    <t>2024.6.1</t>
    <phoneticPr fontId="7" type="noConversion"/>
  </si>
  <si>
    <t>孙芳睿</t>
  </si>
  <si>
    <t>徐佳乐</t>
  </si>
  <si>
    <t>亓达</t>
  </si>
  <si>
    <t>杨牧</t>
  </si>
  <si>
    <t>枣彬吉</t>
  </si>
  <si>
    <t>王旖</t>
  </si>
  <si>
    <t>任泓博</t>
  </si>
  <si>
    <t>赵婧雯</t>
  </si>
  <si>
    <t>魏嘉</t>
  </si>
  <si>
    <t>冯玉博</t>
  </si>
  <si>
    <t>黄涵添</t>
  </si>
  <si>
    <t>刘家琪</t>
  </si>
  <si>
    <t>杨玉鑫</t>
  </si>
  <si>
    <t>季艳</t>
  </si>
  <si>
    <t>喻迪</t>
  </si>
  <si>
    <t>王燕心</t>
  </si>
  <si>
    <t>周晨亮</t>
  </si>
  <si>
    <t>钱苏琦</t>
  </si>
  <si>
    <t>黄政琪</t>
  </si>
  <si>
    <t>张佳艺</t>
  </si>
  <si>
    <t>刘扬</t>
    <phoneticPr fontId="7" type="noConversion"/>
  </si>
  <si>
    <t>王若菡</t>
  </si>
  <si>
    <t>石亚瑀</t>
  </si>
  <si>
    <t>朱含汐</t>
  </si>
  <si>
    <t>万亨悦</t>
  </si>
  <si>
    <t>谭思懿</t>
  </si>
  <si>
    <t>喻迪</t>
    <phoneticPr fontId="7" type="noConversion"/>
  </si>
  <si>
    <t>王佳希</t>
    <phoneticPr fontId="7" type="noConversion"/>
  </si>
  <si>
    <t>张馨月</t>
    <phoneticPr fontId="7" type="noConversion"/>
  </si>
  <si>
    <t>石一楠</t>
    <phoneticPr fontId="7" type="noConversion"/>
  </si>
  <si>
    <t>卢冰</t>
    <phoneticPr fontId="7" type="noConversion"/>
  </si>
  <si>
    <t>许畅</t>
    <phoneticPr fontId="7" type="noConversion"/>
  </si>
  <si>
    <t>王旖</t>
    <phoneticPr fontId="7" type="noConversion"/>
  </si>
  <si>
    <t>钟镇涛</t>
    <phoneticPr fontId="7" type="noConversion"/>
  </si>
  <si>
    <t>孙雨凌</t>
    <phoneticPr fontId="7" type="noConversion"/>
  </si>
  <si>
    <t>成紫璇</t>
    <phoneticPr fontId="7" type="noConversion"/>
  </si>
  <si>
    <t>石琳</t>
    <phoneticPr fontId="7" type="noConversion"/>
  </si>
  <si>
    <t>李晓静</t>
    <phoneticPr fontId="7" type="noConversion"/>
  </si>
  <si>
    <t>俞奕辰</t>
    <phoneticPr fontId="7" type="noConversion"/>
  </si>
  <si>
    <t>王燕心</t>
    <phoneticPr fontId="7" type="noConversion"/>
  </si>
  <si>
    <t>高瑜鸿</t>
    <phoneticPr fontId="7" type="noConversion"/>
  </si>
  <si>
    <t>宋昭杰</t>
    <phoneticPr fontId="7" type="noConversion"/>
  </si>
  <si>
    <t>彭胡佼彦</t>
    <phoneticPr fontId="7" type="noConversion"/>
  </si>
  <si>
    <t>李紫茹</t>
    <phoneticPr fontId="7" type="noConversion"/>
  </si>
  <si>
    <t>冯玉博</t>
    <phoneticPr fontId="7" type="noConversion"/>
  </si>
  <si>
    <t>王孝天</t>
    <phoneticPr fontId="7" type="noConversion"/>
  </si>
  <si>
    <t>张天一</t>
    <phoneticPr fontId="7" type="noConversion"/>
  </si>
  <si>
    <t>杨牧</t>
    <phoneticPr fontId="7" type="noConversion"/>
  </si>
  <si>
    <t>亓达</t>
    <phoneticPr fontId="7" type="noConversion"/>
  </si>
  <si>
    <t>周晨亮</t>
    <phoneticPr fontId="7" type="noConversion"/>
  </si>
  <si>
    <t>汪义忻</t>
    <phoneticPr fontId="7" type="noConversion"/>
  </si>
  <si>
    <t>虞昕</t>
    <phoneticPr fontId="7" type="noConversion"/>
  </si>
  <si>
    <t>丁颖</t>
    <phoneticPr fontId="7" type="noConversion"/>
  </si>
  <si>
    <t>“听君隽语，启航未来”之生涯纵横——校友回访·就业分享会</t>
  </si>
  <si>
    <t>2024.5.11</t>
    <phoneticPr fontId="7" type="noConversion"/>
  </si>
  <si>
    <t>倪小淯</t>
    <phoneticPr fontId="7" type="noConversion"/>
  </si>
  <si>
    <t>毛涵</t>
    <phoneticPr fontId="7" type="noConversion"/>
  </si>
  <si>
    <t>王越</t>
    <phoneticPr fontId="7" type="noConversion"/>
  </si>
  <si>
    <t>李昱瑶</t>
    <phoneticPr fontId="7" type="noConversion"/>
  </si>
  <si>
    <t>黄盈盈</t>
    <phoneticPr fontId="7" type="noConversion"/>
  </si>
  <si>
    <t>吴易唯</t>
    <phoneticPr fontId="7" type="noConversion"/>
  </si>
  <si>
    <t>陈昕</t>
    <phoneticPr fontId="7" type="noConversion"/>
  </si>
  <si>
    <t>侯逸宁</t>
    <phoneticPr fontId="7" type="noConversion"/>
  </si>
  <si>
    <t>陈志勇</t>
    <phoneticPr fontId="7" type="noConversion"/>
  </si>
  <si>
    <t>熊嘉欣</t>
    <phoneticPr fontId="7" type="noConversion"/>
  </si>
  <si>
    <t>应真伊</t>
    <phoneticPr fontId="7" type="noConversion"/>
  </si>
  <si>
    <t>王翼飞</t>
    <phoneticPr fontId="7" type="noConversion"/>
  </si>
  <si>
    <t>黄涵添</t>
    <phoneticPr fontId="7" type="noConversion"/>
  </si>
  <si>
    <t>叶梦泽</t>
    <phoneticPr fontId="7" type="noConversion"/>
  </si>
  <si>
    <t>胡竞丹</t>
    <phoneticPr fontId="7" type="noConversion"/>
  </si>
  <si>
    <t>王舒袖</t>
    <phoneticPr fontId="7" type="noConversion"/>
  </si>
  <si>
    <t>杨彧婧</t>
    <phoneticPr fontId="7" type="noConversion"/>
  </si>
  <si>
    <t>谢景贝宁</t>
    <phoneticPr fontId="7" type="noConversion"/>
  </si>
  <si>
    <t>章佳颖</t>
    <phoneticPr fontId="7" type="noConversion"/>
  </si>
  <si>
    <t>任泽琪</t>
    <phoneticPr fontId="7" type="noConversion"/>
  </si>
  <si>
    <t>娄寒蕾</t>
    <phoneticPr fontId="7" type="noConversion"/>
  </si>
  <si>
    <t>黄艳</t>
    <phoneticPr fontId="7" type="noConversion"/>
  </si>
  <si>
    <t>赵巧</t>
    <phoneticPr fontId="7" type="noConversion"/>
  </si>
  <si>
    <t>张郁竹</t>
    <phoneticPr fontId="7" type="noConversion"/>
  </si>
  <si>
    <t>朱含汐</t>
    <phoneticPr fontId="7" type="noConversion"/>
  </si>
  <si>
    <t>王若菡</t>
    <phoneticPr fontId="7" type="noConversion"/>
  </si>
  <si>
    <t>郭桓维</t>
    <phoneticPr fontId="7" type="noConversion"/>
  </si>
  <si>
    <t>钟晨露</t>
    <phoneticPr fontId="7" type="noConversion"/>
  </si>
  <si>
    <t>姚景妍</t>
    <phoneticPr fontId="7" type="noConversion"/>
  </si>
  <si>
    <t>龙怡君</t>
    <phoneticPr fontId="7" type="noConversion"/>
  </si>
  <si>
    <t>朱雍华</t>
    <phoneticPr fontId="7" type="noConversion"/>
  </si>
  <si>
    <t>张思捷</t>
    <phoneticPr fontId="7" type="noConversion"/>
  </si>
  <si>
    <t>任泓博</t>
    <phoneticPr fontId="7" type="noConversion"/>
  </si>
  <si>
    <t>孙芳睿</t>
    <phoneticPr fontId="7" type="noConversion"/>
  </si>
  <si>
    <t>李中海</t>
    <phoneticPr fontId="7" type="noConversion"/>
  </si>
  <si>
    <t>“听君隽语，启航未来”之生涯纵横——校友回访·就业分享会</t>
    <phoneticPr fontId="7" type="noConversion"/>
  </si>
  <si>
    <t>2024.4.1</t>
    <phoneticPr fontId="6" type="noConversion"/>
  </si>
  <si>
    <t>学生干部支委加分</t>
    <phoneticPr fontId="6" type="noConversion"/>
  </si>
  <si>
    <r>
      <rPr>
        <sz val="10"/>
        <color theme="1"/>
        <rFont val="宋体"/>
        <family val="3"/>
        <charset val="134"/>
      </rPr>
      <t>外国语学院</t>
    </r>
    <r>
      <rPr>
        <sz val="10"/>
        <color theme="1"/>
        <rFont val="Arial"/>
        <family val="2"/>
      </rPr>
      <t>2024</t>
    </r>
    <r>
      <rPr>
        <sz val="10"/>
        <color theme="1"/>
        <rFont val="宋体"/>
        <family val="3"/>
        <charset val="134"/>
      </rPr>
      <t>党史校史知识竞赛</t>
    </r>
  </si>
  <si>
    <t>2023.6.7</t>
  </si>
  <si>
    <r>
      <rPr>
        <sz val="10"/>
        <color theme="1"/>
        <rFont val="宋体"/>
        <family val="3"/>
        <charset val="134"/>
      </rPr>
      <t>劳育</t>
    </r>
  </si>
  <si>
    <t>1.5</t>
  </si>
  <si>
    <r>
      <rPr>
        <sz val="10"/>
        <color theme="1"/>
        <rFont val="宋体"/>
        <family val="3"/>
        <charset val="134"/>
      </rPr>
      <t>第二届中华翻译研究青年学者论坛暨《中华译学》出版发布会</t>
    </r>
  </si>
  <si>
    <t>2024.5.25</t>
  </si>
  <si>
    <t>2024.6.7</t>
  </si>
  <si>
    <r>
      <rPr>
        <sz val="10"/>
        <color theme="1"/>
        <rFont val="宋体"/>
        <family val="3"/>
        <charset val="134"/>
      </rPr>
      <t>外国语学院</t>
    </r>
    <r>
      <rPr>
        <sz val="10"/>
        <color theme="1"/>
        <rFont val="Arial"/>
        <family val="2"/>
      </rPr>
      <t>“</t>
    </r>
    <r>
      <rPr>
        <sz val="10"/>
        <color theme="1"/>
        <rFont val="宋体"/>
        <family val="3"/>
        <charset val="134"/>
      </rPr>
      <t>学思践悟新思想</t>
    </r>
    <r>
      <rPr>
        <sz val="10"/>
        <color theme="1"/>
        <rFont val="Arial"/>
        <family val="2"/>
      </rPr>
      <t xml:space="preserve"> </t>
    </r>
    <r>
      <rPr>
        <sz val="10"/>
        <color theme="1"/>
        <rFont val="宋体"/>
        <family val="3"/>
        <charset val="134"/>
      </rPr>
      <t>奋力有为正当时</t>
    </r>
    <r>
      <rPr>
        <sz val="10"/>
        <color theme="1"/>
        <rFont val="Arial"/>
        <family val="2"/>
      </rPr>
      <t>”</t>
    </r>
    <r>
      <rPr>
        <sz val="10"/>
        <color theme="1"/>
        <rFont val="宋体"/>
        <family val="3"/>
        <charset val="134"/>
      </rPr>
      <t>微党课大赛</t>
    </r>
  </si>
  <si>
    <t>2023.12.1</t>
  </si>
  <si>
    <r>
      <rPr>
        <sz val="10"/>
        <color theme="1"/>
        <rFont val="宋体"/>
        <family val="3"/>
        <charset val="134"/>
      </rPr>
      <t>劳育</t>
    </r>
  </si>
  <si>
    <t>2023.11.3</t>
  </si>
  <si>
    <r>
      <rPr>
        <sz val="10"/>
        <color theme="1"/>
        <rFont val="宋体"/>
        <family val="3"/>
        <charset val="134"/>
      </rPr>
      <t>美育</t>
    </r>
  </si>
  <si>
    <r>
      <rPr>
        <sz val="10"/>
        <color theme="1"/>
        <rFont val="宋体"/>
        <family val="3"/>
        <charset val="134"/>
      </rPr>
      <t>夏季研究生毕业典礼志愿者</t>
    </r>
  </si>
  <si>
    <t>2024.6.23</t>
  </si>
  <si>
    <r>
      <t>22246041/12446007</t>
    </r>
    <r>
      <rPr>
        <sz val="10"/>
        <color theme="1"/>
        <rFont val="宋体"/>
        <family val="3"/>
        <charset val="134"/>
      </rPr>
      <t>（博士学号）</t>
    </r>
  </si>
  <si>
    <r>
      <rPr>
        <sz val="10"/>
        <color theme="1"/>
        <rFont val="宋体"/>
        <family val="3"/>
        <charset val="134"/>
      </rPr>
      <t>媒媒语共媒体中心</t>
    </r>
  </si>
  <si>
    <t>2023.12</t>
  </si>
  <si>
    <r>
      <t>2023</t>
    </r>
    <r>
      <rPr>
        <sz val="10"/>
        <color theme="1"/>
        <rFont val="宋体"/>
        <family val="3"/>
        <charset val="134"/>
      </rPr>
      <t>世界互联网大会乌镇峰会志愿者服务</t>
    </r>
  </si>
  <si>
    <t>2023.11.1-2023.11.10</t>
  </si>
  <si>
    <r>
      <t>2023</t>
    </r>
    <r>
      <rPr>
        <sz val="10"/>
        <rFont val="宋体"/>
        <family val="3"/>
        <charset val="134"/>
      </rPr>
      <t>级研究生新生校歌合唱比赛</t>
    </r>
  </si>
  <si>
    <r>
      <rPr>
        <sz val="10"/>
        <rFont val="宋体"/>
        <family val="3"/>
        <charset val="134"/>
      </rPr>
      <t>丹青学园兼辅</t>
    </r>
  </si>
  <si>
    <r>
      <rPr>
        <sz val="10"/>
        <rFont val="宋体"/>
        <family val="3"/>
        <charset val="134"/>
      </rPr>
      <t>外国语学院国际文化节志愿者</t>
    </r>
  </si>
  <si>
    <t>2024.4.12</t>
  </si>
  <si>
    <r>
      <rPr>
        <sz val="10"/>
        <color theme="1"/>
        <rFont val="宋体"/>
        <family val="3"/>
        <charset val="134"/>
      </rPr>
      <t>外国语学院</t>
    </r>
    <r>
      <rPr>
        <sz val="10"/>
        <color theme="1"/>
        <rFont val="Arial"/>
        <family val="2"/>
      </rPr>
      <t>2024党史校史知识竞赛</t>
    </r>
    <r>
      <rPr>
        <sz val="10"/>
        <color theme="1"/>
        <rFont val="宋体"/>
        <family val="3"/>
        <charset val="134"/>
      </rPr>
      <t/>
    </r>
  </si>
  <si>
    <t>春日相片投稿</t>
    <phoneticPr fontId="6" type="noConversion"/>
  </si>
  <si>
    <r>
      <rPr>
        <sz val="10"/>
        <color theme="1"/>
        <rFont val="宋体"/>
        <family val="3"/>
        <charset val="134"/>
      </rPr>
      <t>外国语学院</t>
    </r>
    <r>
      <rPr>
        <sz val="10"/>
        <color theme="1"/>
        <rFont val="Arial"/>
        <family val="2"/>
      </rPr>
      <t>2024</t>
    </r>
    <r>
      <rPr>
        <sz val="10"/>
        <color theme="1"/>
        <rFont val="宋体"/>
        <family val="3"/>
        <charset val="134"/>
      </rPr>
      <t>党史校史知识竞赛</t>
    </r>
    <phoneticPr fontId="6" type="noConversion"/>
  </si>
  <si>
    <r>
      <t>2023</t>
    </r>
    <r>
      <rPr>
        <sz val="10"/>
        <color theme="1"/>
        <rFont val="宋体"/>
        <family val="3"/>
        <charset val="134"/>
      </rPr>
      <t>级研究生新生校歌合唱比赛</t>
    </r>
    <phoneticPr fontId="6" type="noConversion"/>
  </si>
  <si>
    <t>外交礼仪培训</t>
    <phoneticPr fontId="7" type="noConversion"/>
  </si>
  <si>
    <r>
      <rPr>
        <sz val="10"/>
        <color theme="1"/>
        <rFont val="宋体"/>
        <family val="3"/>
        <charset val="134"/>
      </rPr>
      <t>外国语学院</t>
    </r>
    <r>
      <rPr>
        <sz val="10"/>
        <color theme="1"/>
        <rFont val="Arial"/>
        <family val="2"/>
      </rPr>
      <t>2024</t>
    </r>
    <r>
      <rPr>
        <sz val="10"/>
        <color theme="1"/>
        <rFont val="Microsoft JhengHei"/>
        <family val="2"/>
        <charset val="136"/>
      </rPr>
      <t>年仙居暑期实践</t>
    </r>
    <phoneticPr fontId="6" type="noConversion"/>
  </si>
  <si>
    <t>劳育</t>
    <phoneticPr fontId="6" type="noConversion"/>
  </si>
  <si>
    <r>
      <t>2023级研究生新生校歌合唱比赛</t>
    </r>
    <r>
      <rPr>
        <sz val="10"/>
        <color theme="1"/>
        <rFont val="宋体"/>
        <family val="3"/>
        <charset val="134"/>
      </rPr>
      <t/>
    </r>
  </si>
  <si>
    <r>
      <t>2023级研究生新生校歌合唱比赛</t>
    </r>
    <r>
      <rPr>
        <sz val="10"/>
        <rFont val="宋体"/>
        <family val="3"/>
        <charset val="134"/>
      </rPr>
      <t/>
    </r>
  </si>
  <si>
    <t>2024.7.2-2024.7.31</t>
    <phoneticPr fontId="6" type="noConversion"/>
  </si>
  <si>
    <r>
      <rPr>
        <sz val="10"/>
        <color theme="1"/>
        <rFont val="宋体"/>
        <family val="3"/>
        <charset val="134"/>
      </rPr>
      <t>劳育</t>
    </r>
    <phoneticPr fontId="6" type="noConversion"/>
  </si>
  <si>
    <t>2024.7.3-2024.7.20</t>
    <phoneticPr fontId="6" type="noConversion"/>
  </si>
  <si>
    <r>
      <t>2024</t>
    </r>
    <r>
      <rPr>
        <sz val="10"/>
        <color theme="1"/>
        <rFont val="Microsoft JhengHei"/>
        <family val="2"/>
        <charset val="136"/>
      </rPr>
      <t>年外国语学院师生气排球比赛</t>
    </r>
    <phoneticPr fontId="6" type="noConversion"/>
  </si>
  <si>
    <t>体育</t>
    <phoneticPr fontId="6" type="noConversion"/>
  </si>
  <si>
    <r>
      <t>2024</t>
    </r>
    <r>
      <rPr>
        <sz val="10"/>
        <rFont val="Microsoft JhengHei"/>
        <family val="2"/>
        <charset val="136"/>
      </rPr>
      <t>年春季毕业典礼旗手</t>
    </r>
    <phoneticPr fontId="6" type="noConversion"/>
  </si>
  <si>
    <t>2024.3.30</t>
    <phoneticPr fontId="6" type="noConversion"/>
  </si>
  <si>
    <t>22346025</t>
  </si>
  <si>
    <t>12446004</t>
  </si>
  <si>
    <t>学号</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</si>
</sst>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s>
  <fonts count="20" x14ac:knownFonts="1">
    <font>
      <sz val="10"/>
      <name val="Arial"/>
      <charset val="134"/>
    </font>
    <font>
      <sz val="11"/>
      <color theme="1"/>
      <name val="Arial"/>
      <family val="2"/>
    </font>
    <font>
      <sz val="10"/>
      <name val="宋体"/>
      <family val="3"/>
      <charset val="134"/>
    </font>
    <font>
      <sz val="10"/>
      <name val="宋体"/>
      <family val="3"/>
      <charset val="134"/>
      <scheme val="major"/>
    </font>
    <font>
      <sz val="10"/>
      <color theme="1"/>
      <name val="宋体"/>
      <family val="3"/>
      <charset val="134"/>
      <scheme val="major"/>
    </font>
    <font>
      <sz val="10"/>
      <name val="Arial"/>
      <family val="2"/>
    </font>
    <font>
      <sz val="9"/>
      <name val="Arial"/>
      <family val="2"/>
    </font>
    <font>
      <sz val="9"/>
      <name val="宋体"/>
      <family val="3"/>
      <charset val="134"/>
      <scheme val="minor"/>
    </font>
    <font>
      <sz val="10"/>
      <name val="Times New Roman"/>
      <family val="1"/>
    </font>
    <font>
      <sz val="10"/>
      <name val="宋体"/>
      <family val="1"/>
      <charset val="134"/>
    </font>
    <font>
      <sz val="10"/>
      <name val="宋体"/>
      <family val="3"/>
      <charset val="134"/>
      <scheme val="minor"/>
    </font>
    <font>
      <sz val="10"/>
      <name val="等线"/>
      <family val="3"/>
      <charset val="134"/>
    </font>
    <font>
      <sz val="10"/>
      <name val="Arial"/>
      <family val="3"/>
      <charset val="134"/>
    </font>
    <font>
      <sz val="10"/>
      <color theme="1"/>
      <name val="Arial"/>
      <family val="2"/>
    </font>
    <font>
      <sz val="10"/>
      <color theme="1"/>
      <name val="宋体"/>
      <family val="3"/>
      <charset val="134"/>
    </font>
    <font>
      <sz val="10"/>
      <color theme="1"/>
      <name val="Arial"/>
      <family val="3"/>
      <charset val="134"/>
    </font>
    <font>
      <sz val="10"/>
      <color theme="1"/>
      <name val="Microsoft JhengHei"/>
      <family val="2"/>
      <charset val="136"/>
    </font>
    <font>
      <sz val="10"/>
      <color theme="1"/>
      <name val="Arial"/>
      <family val="2"/>
      <charset val="134"/>
    </font>
    <font>
      <sz val="10"/>
      <name val="Microsoft JhengHei"/>
      <family val="2"/>
      <charset val="136"/>
    </font>
    <font>
      <sz val="11"/>
      <color rgb="FF000000"/>
      <name val="宋体"/>
      <family val="3"/>
      <charset val="134"/>
      <scheme val="major"/>
    </font>
  </fonts>
  <fills count="3">
    <fill>
      <patternFill patternType="none"/>
    </fill>
    <fill>
      <patternFill patternType="gray125"/>
    </fill>
    <fill>
      <patternFill patternType="solid">
        <fgColor indexe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0" fontId="5" fillId="0" borderId="0"/>
    <xf numFmtId="9"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cellStyleXfs>
  <cellXfs count="23">
    <xf numFmtId="0" fontId="0" fillId="0" borderId="0" xfId="0" applyAlignment="1"/>
    <xf numFmtId="0" fontId="5" fillId="0" borderId="1" xfId="1" applyBorder="1" applyAlignment="1">
      <alignment horizontal="center" vertical="center"/>
    </xf>
    <xf numFmtId="0" fontId="5" fillId="0" borderId="1" xfId="1" applyBorder="1"/>
    <xf numFmtId="0" fontId="1" fillId="0" borderId="1" xfId="0" applyFont="1" applyBorder="1" applyAlignment="1">
      <alignment horizontal="center" vertical="center"/>
    </xf>
    <xf numFmtId="0" fontId="2" fillId="0" borderId="1" xfId="1" applyFont="1" applyBorder="1" applyAlignment="1">
      <alignment horizontal="center" vertical="center"/>
    </xf>
    <xf numFmtId="0" fontId="3" fillId="0" borderId="1" xfId="1" applyFont="1" applyBorder="1" applyAlignment="1">
      <alignment horizontal="center" vertical="center"/>
    </xf>
    <xf numFmtId="0" fontId="4" fillId="0" borderId="1" xfId="0" applyFont="1" applyBorder="1" applyAlignment="1">
      <alignment horizontal="center" vertical="center"/>
    </xf>
    <xf numFmtId="0" fontId="8" fillId="0" borderId="1" xfId="1"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center" vertical="center"/>
    </xf>
    <xf numFmtId="0" fontId="12" fillId="0" borderId="1" xfId="1" applyFont="1" applyBorder="1" applyAlignment="1">
      <alignment horizontal="center" vertical="center"/>
    </xf>
    <xf numFmtId="0" fontId="10" fillId="2" borderId="1" xfId="0" applyFont="1" applyFill="1" applyBorder="1" applyAlignment="1">
      <alignment horizontal="center" vertical="center" wrapText="1"/>
    </xf>
    <xf numFmtId="0" fontId="13" fillId="0" borderId="1" xfId="1" applyFont="1" applyBorder="1" applyAlignment="1">
      <alignment horizontal="center" vertical="center"/>
    </xf>
    <xf numFmtId="49" fontId="5" fillId="0" borderId="1" xfId="1" applyNumberFormat="1" applyBorder="1" applyAlignment="1">
      <alignment horizontal="center" vertical="center"/>
    </xf>
    <xf numFmtId="0" fontId="10" fillId="0" borderId="1" xfId="1" applyFont="1" applyBorder="1" applyAlignment="1">
      <alignment horizontal="center" vertical="center"/>
    </xf>
    <xf numFmtId="49" fontId="1" fillId="0" borderId="1" xfId="0" applyNumberFormat="1" applyFont="1" applyBorder="1" applyAlignment="1">
      <alignment horizontal="center" vertical="center"/>
    </xf>
    <xf numFmtId="178" fontId="5" fillId="0" borderId="1" xfId="1" applyNumberFormat="1" applyBorder="1" applyAlignment="1">
      <alignment horizontal="center" vertical="center"/>
    </xf>
    <xf numFmtId="0" fontId="15" fillId="0" borderId="1" xfId="1" applyFont="1" applyBorder="1" applyAlignment="1">
      <alignment horizontal="center" vertical="center"/>
    </xf>
    <xf numFmtId="0" fontId="0" fillId="0" borderId="1" xfId="0" applyBorder="1" applyAlignment="1"/>
    <xf numFmtId="0" fontId="0" fillId="0" borderId="1" xfId="0" applyBorder="1" applyAlignment="1">
      <alignment horizontal="center"/>
    </xf>
    <xf numFmtId="0" fontId="17" fillId="0" borderId="1" xfId="1" applyFont="1" applyBorder="1" applyAlignment="1">
      <alignment horizontal="center" vertical="center"/>
    </xf>
    <xf numFmtId="0" fontId="19" fillId="0" borderId="1" xfId="0" applyFont="1" applyBorder="1" applyAlignment="1">
      <alignment horizontal="center" vertical="center"/>
    </xf>
    <xf numFmtId="49" fontId="19" fillId="0" borderId="1" xfId="0" applyNumberFormat="1" applyFont="1" applyBorder="1" applyAlignment="1">
      <alignment horizontal="center" vertical="center" wrapText="1"/>
    </xf>
  </cellXfs>
  <cellStyles count="7">
    <cellStyle name="Comma" xfId="5" xr:uid="{00000000-0005-0000-0000-000035000000}"/>
    <cellStyle name="Comma [0]" xfId="6" xr:uid="{00000000-0005-0000-0000-000036000000}"/>
    <cellStyle name="Currency" xfId="3" xr:uid="{00000000-0005-0000-0000-000033000000}"/>
    <cellStyle name="Currency [0]" xfId="4" xr:uid="{00000000-0005-0000-0000-000034000000}"/>
    <cellStyle name="Normal" xfId="1" xr:uid="{00000000-0005-0000-0000-000031000000}"/>
    <cellStyle name="Percent" xfId="2" xr:uid="{00000000-0005-0000-0000-000032000000}"/>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2" defaultPivotStyle="PivotStyleLight16">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68"/>
  <sheetViews>
    <sheetView tabSelected="1" zoomScale="80" zoomScaleNormal="80" workbookViewId="0">
      <pane ySplit="1" topLeftCell="A135" activePane="bottomLeft" state="frozen"/>
      <selection pane="bottomLeft" activeCell="E150" sqref="E150"/>
    </sheetView>
  </sheetViews>
  <sheetFormatPr defaultColWidth="9.1796875" defaultRowHeight="12.5" x14ac:dyDescent="0.25"/>
  <cols>
    <col min="1" max="1" width="5" style="1" customWidth="1"/>
    <col min="2" max="2" width="38.1796875" style="1" customWidth="1"/>
    <col min="3" max="3" width="20.81640625" style="1" customWidth="1"/>
    <col min="4" max="4" width="58.81640625" style="1" customWidth="1"/>
    <col min="5" max="5" width="12.54296875" style="1" customWidth="1"/>
    <col min="6" max="6" width="18.7265625" style="1" customWidth="1"/>
    <col min="7" max="16384" width="9.1796875" style="1"/>
  </cols>
  <sheetData>
    <row r="1" spans="1:6" ht="13" x14ac:dyDescent="0.25">
      <c r="A1" s="1" t="s">
        <v>0</v>
      </c>
      <c r="B1" s="1" t="s">
        <v>1</v>
      </c>
      <c r="C1" s="1" t="s">
        <v>2</v>
      </c>
      <c r="D1" s="1" t="s">
        <v>3</v>
      </c>
      <c r="E1" s="4" t="s">
        <v>293</v>
      </c>
      <c r="F1" s="1" t="s">
        <v>6</v>
      </c>
    </row>
    <row r="2" spans="1:6" ht="13" x14ac:dyDescent="0.25">
      <c r="A2" s="1">
        <v>1</v>
      </c>
      <c r="B2" s="1" t="s">
        <v>7</v>
      </c>
      <c r="C2" s="1">
        <v>2023.12</v>
      </c>
      <c r="D2" s="1" t="s">
        <v>8</v>
      </c>
      <c r="E2" s="1" t="s">
        <v>9</v>
      </c>
      <c r="F2" s="1">
        <v>2</v>
      </c>
    </row>
    <row r="3" spans="1:6" ht="13" x14ac:dyDescent="0.25">
      <c r="A3" s="1">
        <v>2</v>
      </c>
      <c r="B3" s="1" t="s">
        <v>7</v>
      </c>
      <c r="C3" s="1">
        <v>2023.12</v>
      </c>
      <c r="D3" s="1" t="s">
        <v>8</v>
      </c>
      <c r="E3" s="1">
        <v>22346035</v>
      </c>
      <c r="F3" s="1">
        <v>2</v>
      </c>
    </row>
    <row r="4" spans="1:6" ht="13" x14ac:dyDescent="0.25">
      <c r="A4" s="1">
        <v>3</v>
      </c>
      <c r="B4" s="1" t="s">
        <v>7</v>
      </c>
      <c r="C4" s="1">
        <v>2023.12</v>
      </c>
      <c r="D4" s="1" t="s">
        <v>8</v>
      </c>
      <c r="E4" s="1">
        <v>22346045</v>
      </c>
      <c r="F4" s="1">
        <v>2</v>
      </c>
    </row>
    <row r="5" spans="1:6" ht="13" x14ac:dyDescent="0.25">
      <c r="A5" s="1">
        <v>4</v>
      </c>
      <c r="B5" s="1" t="s">
        <v>7</v>
      </c>
      <c r="C5" s="1">
        <v>2023.12</v>
      </c>
      <c r="D5" s="1" t="s">
        <v>8</v>
      </c>
      <c r="E5" s="1" t="s">
        <v>10</v>
      </c>
      <c r="F5" s="1">
        <v>2</v>
      </c>
    </row>
    <row r="6" spans="1:6" ht="14" x14ac:dyDescent="0.25">
      <c r="A6" s="1">
        <v>5</v>
      </c>
      <c r="B6" s="1" t="s">
        <v>7</v>
      </c>
      <c r="C6" s="1">
        <v>2023.12</v>
      </c>
      <c r="D6" s="1" t="s">
        <v>8</v>
      </c>
      <c r="E6" s="21">
        <v>22246083</v>
      </c>
      <c r="F6" s="1">
        <v>2</v>
      </c>
    </row>
    <row r="7" spans="1:6" ht="13" x14ac:dyDescent="0.25">
      <c r="A7" s="1">
        <v>6</v>
      </c>
      <c r="B7" s="1" t="s">
        <v>7</v>
      </c>
      <c r="C7" s="1">
        <v>2023.12</v>
      </c>
      <c r="D7" s="1" t="s">
        <v>8</v>
      </c>
      <c r="E7" s="1">
        <v>22346042</v>
      </c>
      <c r="F7" s="1">
        <v>2</v>
      </c>
    </row>
    <row r="8" spans="1:6" ht="13" x14ac:dyDescent="0.25">
      <c r="A8" s="1">
        <v>7</v>
      </c>
      <c r="B8" s="1" t="s">
        <v>7</v>
      </c>
      <c r="C8" s="1">
        <v>2023.12</v>
      </c>
      <c r="D8" s="1" t="s">
        <v>8</v>
      </c>
      <c r="E8" s="1" t="s">
        <v>11</v>
      </c>
      <c r="F8" s="1">
        <v>2</v>
      </c>
    </row>
    <row r="9" spans="1:6" ht="13" x14ac:dyDescent="0.25">
      <c r="A9" s="1">
        <v>8</v>
      </c>
      <c r="B9" s="1" t="s">
        <v>7</v>
      </c>
      <c r="C9" s="1">
        <v>2023.12</v>
      </c>
      <c r="D9" s="1" t="s">
        <v>8</v>
      </c>
      <c r="E9" s="1">
        <v>22346035</v>
      </c>
      <c r="F9" s="1">
        <v>2</v>
      </c>
    </row>
    <row r="10" spans="1:6" ht="13" x14ac:dyDescent="0.25">
      <c r="A10" s="1">
        <v>9</v>
      </c>
      <c r="B10" s="1" t="s">
        <v>7</v>
      </c>
      <c r="C10" s="1">
        <v>2023.12</v>
      </c>
      <c r="D10" s="1" t="s">
        <v>8</v>
      </c>
      <c r="E10" s="1">
        <v>22346003</v>
      </c>
      <c r="F10" s="1">
        <v>2</v>
      </c>
    </row>
    <row r="11" spans="1:6" ht="13" x14ac:dyDescent="0.25">
      <c r="A11" s="1">
        <v>10</v>
      </c>
      <c r="B11" s="1" t="s">
        <v>7</v>
      </c>
      <c r="C11" s="1">
        <v>2023.12</v>
      </c>
      <c r="D11" s="1" t="s">
        <v>8</v>
      </c>
      <c r="E11" s="1" t="s">
        <v>12</v>
      </c>
      <c r="F11" s="1">
        <v>2</v>
      </c>
    </row>
    <row r="12" spans="1:6" ht="13" x14ac:dyDescent="0.25">
      <c r="A12" s="1">
        <v>11</v>
      </c>
      <c r="B12" s="1" t="s">
        <v>7</v>
      </c>
      <c r="C12" s="1">
        <v>2023.12</v>
      </c>
      <c r="D12" s="1" t="s">
        <v>8</v>
      </c>
      <c r="E12" s="1" t="s">
        <v>13</v>
      </c>
      <c r="F12" s="1">
        <v>2</v>
      </c>
    </row>
    <row r="13" spans="1:6" ht="13" x14ac:dyDescent="0.25">
      <c r="A13" s="1">
        <v>12</v>
      </c>
      <c r="B13" s="1" t="s">
        <v>7</v>
      </c>
      <c r="C13" s="1">
        <v>2023.12</v>
      </c>
      <c r="D13" s="1" t="s">
        <v>8</v>
      </c>
      <c r="E13" s="1">
        <v>22346029</v>
      </c>
      <c r="F13" s="1">
        <v>2</v>
      </c>
    </row>
    <row r="14" spans="1:6" ht="13" x14ac:dyDescent="0.25">
      <c r="A14" s="1">
        <v>13</v>
      </c>
      <c r="B14" s="1" t="s">
        <v>7</v>
      </c>
      <c r="C14" s="12" t="s">
        <v>268</v>
      </c>
      <c r="D14" s="1" t="s">
        <v>8</v>
      </c>
      <c r="E14" s="12">
        <v>12246024</v>
      </c>
      <c r="F14" s="12">
        <v>2</v>
      </c>
    </row>
    <row r="15" spans="1:6" ht="13" x14ac:dyDescent="0.25">
      <c r="A15" s="1">
        <v>14</v>
      </c>
      <c r="B15" s="4" t="s">
        <v>276</v>
      </c>
      <c r="C15" s="1" t="s">
        <v>17</v>
      </c>
      <c r="D15" s="1" t="s">
        <v>8</v>
      </c>
      <c r="E15" s="1">
        <v>22346013</v>
      </c>
      <c r="F15" s="1" t="s">
        <v>16</v>
      </c>
    </row>
    <row r="16" spans="1:6" ht="13" x14ac:dyDescent="0.25">
      <c r="A16" s="1">
        <v>15</v>
      </c>
      <c r="B16" s="1" t="s">
        <v>14</v>
      </c>
      <c r="C16" s="1" t="s">
        <v>250</v>
      </c>
      <c r="D16" s="1" t="s">
        <v>8</v>
      </c>
      <c r="E16" s="1">
        <v>22346044</v>
      </c>
      <c r="F16" s="1" t="s">
        <v>16</v>
      </c>
    </row>
    <row r="17" spans="1:6" ht="13" x14ac:dyDescent="0.25">
      <c r="A17" s="1">
        <v>16</v>
      </c>
      <c r="B17" s="1" t="s">
        <v>14</v>
      </c>
      <c r="C17" s="1" t="s">
        <v>17</v>
      </c>
      <c r="D17" s="1" t="s">
        <v>8</v>
      </c>
      <c r="E17" s="1">
        <v>22346005</v>
      </c>
      <c r="F17" s="1" t="s">
        <v>16</v>
      </c>
    </row>
    <row r="18" spans="1:6" ht="13" x14ac:dyDescent="0.25">
      <c r="A18" s="1">
        <v>17</v>
      </c>
      <c r="B18" s="1" t="s">
        <v>14</v>
      </c>
      <c r="C18" s="1" t="s">
        <v>17</v>
      </c>
      <c r="D18" s="1" t="s">
        <v>8</v>
      </c>
      <c r="E18" s="1">
        <v>22346041</v>
      </c>
      <c r="F18" s="1" t="s">
        <v>16</v>
      </c>
    </row>
    <row r="19" spans="1:6" ht="13" x14ac:dyDescent="0.25">
      <c r="A19" s="1">
        <v>18</v>
      </c>
      <c r="B19" s="4" t="s">
        <v>251</v>
      </c>
      <c r="C19" s="1" t="s">
        <v>18</v>
      </c>
      <c r="D19" s="1" t="s">
        <v>19</v>
      </c>
      <c r="E19" s="1">
        <v>22246043</v>
      </c>
      <c r="F19" s="1">
        <v>15</v>
      </c>
    </row>
    <row r="20" spans="1:6" ht="13" x14ac:dyDescent="0.25">
      <c r="A20" s="1">
        <v>19</v>
      </c>
      <c r="B20" s="4" t="s">
        <v>251</v>
      </c>
      <c r="C20" s="1" t="s">
        <v>20</v>
      </c>
      <c r="D20" s="1" t="s">
        <v>19</v>
      </c>
      <c r="E20" s="1">
        <v>22346046</v>
      </c>
      <c r="F20" s="1">
        <v>12</v>
      </c>
    </row>
    <row r="21" spans="1:6" ht="13" x14ac:dyDescent="0.25">
      <c r="A21" s="1">
        <v>20</v>
      </c>
      <c r="B21" s="4" t="s">
        <v>251</v>
      </c>
      <c r="C21" s="1" t="s">
        <v>21</v>
      </c>
      <c r="D21" s="1" t="s">
        <v>19</v>
      </c>
      <c r="E21" s="1">
        <v>22246043</v>
      </c>
      <c r="F21" s="1">
        <v>15</v>
      </c>
    </row>
    <row r="22" spans="1:6" ht="13" x14ac:dyDescent="0.25">
      <c r="A22" s="1">
        <v>21</v>
      </c>
      <c r="B22" s="4" t="s">
        <v>251</v>
      </c>
      <c r="C22" s="1" t="s">
        <v>23</v>
      </c>
      <c r="D22" s="1" t="s">
        <v>19</v>
      </c>
      <c r="E22" s="1">
        <v>22346026</v>
      </c>
      <c r="F22" s="1">
        <v>10</v>
      </c>
    </row>
    <row r="23" spans="1:6" ht="13" x14ac:dyDescent="0.25">
      <c r="A23" s="1">
        <v>22</v>
      </c>
      <c r="B23" s="4" t="s">
        <v>251</v>
      </c>
      <c r="C23" s="1" t="s">
        <v>24</v>
      </c>
      <c r="D23" s="1" t="s">
        <v>19</v>
      </c>
      <c r="E23" s="1">
        <v>12346021</v>
      </c>
      <c r="F23" s="1">
        <v>15</v>
      </c>
    </row>
    <row r="24" spans="1:6" ht="13" x14ac:dyDescent="0.25">
      <c r="A24" s="1">
        <v>23</v>
      </c>
      <c r="B24" s="1" t="s">
        <v>22</v>
      </c>
      <c r="C24" s="1" t="s">
        <v>21</v>
      </c>
      <c r="D24" s="1" t="s">
        <v>19</v>
      </c>
      <c r="E24" s="1">
        <v>22246030</v>
      </c>
      <c r="F24" s="1">
        <v>12</v>
      </c>
    </row>
    <row r="25" spans="1:6" ht="13" x14ac:dyDescent="0.25">
      <c r="A25" s="1">
        <v>24</v>
      </c>
      <c r="B25" s="1" t="s">
        <v>22</v>
      </c>
      <c r="C25" s="1" t="s">
        <v>25</v>
      </c>
      <c r="D25" s="1" t="s">
        <v>19</v>
      </c>
      <c r="E25" s="1">
        <v>22246036</v>
      </c>
      <c r="F25" s="1">
        <v>12</v>
      </c>
    </row>
    <row r="26" spans="1:6" ht="13" x14ac:dyDescent="0.25">
      <c r="A26" s="1">
        <v>25</v>
      </c>
      <c r="B26" s="1" t="s">
        <v>22</v>
      </c>
      <c r="C26" s="1" t="s">
        <v>21</v>
      </c>
      <c r="D26" s="1" t="s">
        <v>19</v>
      </c>
      <c r="E26" s="1">
        <v>22346022</v>
      </c>
      <c r="F26" s="1">
        <v>8</v>
      </c>
    </row>
    <row r="27" spans="1:6" ht="13" x14ac:dyDescent="0.25">
      <c r="A27" s="1">
        <v>26</v>
      </c>
      <c r="B27" s="1" t="s">
        <v>22</v>
      </c>
      <c r="C27" s="1" t="s">
        <v>26</v>
      </c>
      <c r="D27" s="1" t="s">
        <v>19</v>
      </c>
      <c r="E27" s="1">
        <v>12346010</v>
      </c>
      <c r="F27" s="1">
        <v>8</v>
      </c>
    </row>
    <row r="28" spans="1:6" ht="13" x14ac:dyDescent="0.25">
      <c r="A28" s="1">
        <v>27</v>
      </c>
      <c r="B28" s="1" t="s">
        <v>22</v>
      </c>
      <c r="C28" s="1" t="s">
        <v>27</v>
      </c>
      <c r="D28" s="1" t="s">
        <v>19</v>
      </c>
      <c r="E28" s="1">
        <v>22346043</v>
      </c>
      <c r="F28" s="1">
        <v>9</v>
      </c>
    </row>
    <row r="29" spans="1:6" ht="13" x14ac:dyDescent="0.25">
      <c r="A29" s="1">
        <v>28</v>
      </c>
      <c r="B29" s="1" t="s">
        <v>22</v>
      </c>
      <c r="C29" s="1" t="s">
        <v>21</v>
      </c>
      <c r="D29" s="1" t="s">
        <v>19</v>
      </c>
      <c r="E29" s="1" t="s">
        <v>28</v>
      </c>
      <c r="F29" s="1">
        <v>12</v>
      </c>
    </row>
    <row r="30" spans="1:6" ht="13" x14ac:dyDescent="0.25">
      <c r="A30" s="1">
        <v>29</v>
      </c>
      <c r="B30" s="1" t="s">
        <v>22</v>
      </c>
      <c r="C30" s="1" t="s">
        <v>29</v>
      </c>
      <c r="D30" s="1" t="s">
        <v>19</v>
      </c>
      <c r="E30" s="1">
        <v>22246045</v>
      </c>
      <c r="F30" s="1">
        <v>15</v>
      </c>
    </row>
    <row r="31" spans="1:6" ht="13" x14ac:dyDescent="0.25">
      <c r="A31" s="1">
        <v>30</v>
      </c>
      <c r="B31" s="1" t="s">
        <v>22</v>
      </c>
      <c r="C31" s="1" t="s">
        <v>18</v>
      </c>
      <c r="D31" s="1" t="s">
        <v>19</v>
      </c>
      <c r="E31" s="1">
        <v>22346033</v>
      </c>
      <c r="F31" s="1">
        <v>12</v>
      </c>
    </row>
    <row r="32" spans="1:6" ht="13" x14ac:dyDescent="0.25">
      <c r="A32" s="1">
        <v>31</v>
      </c>
      <c r="B32" s="1" t="s">
        <v>22</v>
      </c>
      <c r="C32" s="1" t="s">
        <v>21</v>
      </c>
      <c r="D32" s="1" t="s">
        <v>19</v>
      </c>
      <c r="E32" s="1">
        <v>22346083</v>
      </c>
      <c r="F32" s="1">
        <v>15</v>
      </c>
    </row>
    <row r="33" spans="1:6" ht="13" x14ac:dyDescent="0.25">
      <c r="A33" s="1">
        <v>32</v>
      </c>
      <c r="B33" s="1" t="s">
        <v>22</v>
      </c>
      <c r="C33" s="1" t="s">
        <v>21</v>
      </c>
      <c r="D33" s="1" t="s">
        <v>19</v>
      </c>
      <c r="E33" s="1">
        <v>22246073</v>
      </c>
      <c r="F33" s="1">
        <v>12</v>
      </c>
    </row>
    <row r="34" spans="1:6" ht="13" x14ac:dyDescent="0.25">
      <c r="A34" s="1">
        <v>33</v>
      </c>
      <c r="B34" s="1" t="s">
        <v>22</v>
      </c>
      <c r="C34" s="1" t="s">
        <v>30</v>
      </c>
      <c r="D34" s="1" t="s">
        <v>19</v>
      </c>
      <c r="E34" s="1">
        <v>22346081</v>
      </c>
      <c r="F34" s="1">
        <v>6</v>
      </c>
    </row>
    <row r="35" spans="1:6" ht="13" x14ac:dyDescent="0.25">
      <c r="A35" s="1">
        <v>34</v>
      </c>
      <c r="B35" s="1" t="s">
        <v>22</v>
      </c>
      <c r="C35" s="1" t="s">
        <v>30</v>
      </c>
      <c r="D35" s="1" t="s">
        <v>19</v>
      </c>
      <c r="E35" s="1">
        <v>22346086</v>
      </c>
      <c r="F35" s="1" t="s">
        <v>31</v>
      </c>
    </row>
    <row r="36" spans="1:6" ht="13" x14ac:dyDescent="0.25">
      <c r="A36" s="1">
        <v>35</v>
      </c>
      <c r="B36" s="1" t="s">
        <v>22</v>
      </c>
      <c r="C36" s="1" t="s">
        <v>21</v>
      </c>
      <c r="D36" s="1" t="s">
        <v>19</v>
      </c>
      <c r="E36" s="1">
        <v>12346016</v>
      </c>
      <c r="F36" s="1">
        <v>12</v>
      </c>
    </row>
    <row r="37" spans="1:6" ht="13" x14ac:dyDescent="0.25">
      <c r="A37" s="1">
        <v>36</v>
      </c>
      <c r="B37" s="1" t="s">
        <v>22</v>
      </c>
      <c r="C37" s="1" t="s">
        <v>21</v>
      </c>
      <c r="D37" s="1" t="s">
        <v>19</v>
      </c>
      <c r="E37" s="1">
        <v>22346036</v>
      </c>
      <c r="F37" s="1">
        <v>9</v>
      </c>
    </row>
    <row r="38" spans="1:6" ht="13" x14ac:dyDescent="0.25">
      <c r="A38" s="1">
        <v>37</v>
      </c>
      <c r="B38" s="1" t="s">
        <v>22</v>
      </c>
      <c r="C38" s="1" t="s">
        <v>32</v>
      </c>
      <c r="D38" s="1" t="s">
        <v>19</v>
      </c>
      <c r="E38" s="1">
        <v>12246016</v>
      </c>
      <c r="F38" s="1">
        <v>12</v>
      </c>
    </row>
    <row r="39" spans="1:6" ht="13" x14ac:dyDescent="0.25">
      <c r="A39" s="1">
        <v>38</v>
      </c>
      <c r="B39" s="1" t="s">
        <v>22</v>
      </c>
      <c r="C39" s="1" t="s">
        <v>18</v>
      </c>
      <c r="D39" s="1" t="s">
        <v>19</v>
      </c>
      <c r="E39" s="1">
        <v>22346044</v>
      </c>
      <c r="F39" s="1">
        <v>12</v>
      </c>
    </row>
    <row r="40" spans="1:6" ht="13" x14ac:dyDescent="0.25">
      <c r="A40" s="1">
        <v>39</v>
      </c>
      <c r="B40" s="1" t="s">
        <v>22</v>
      </c>
      <c r="C40" s="1" t="s">
        <v>33</v>
      </c>
      <c r="D40" s="1" t="s">
        <v>19</v>
      </c>
      <c r="E40" s="1">
        <v>22246048</v>
      </c>
      <c r="F40" s="1">
        <v>9</v>
      </c>
    </row>
    <row r="41" spans="1:6" ht="13" x14ac:dyDescent="0.25">
      <c r="A41" s="1">
        <v>40</v>
      </c>
      <c r="B41" s="1" t="s">
        <v>22</v>
      </c>
      <c r="C41" s="1" t="s">
        <v>34</v>
      </c>
      <c r="D41" s="1" t="s">
        <v>19</v>
      </c>
      <c r="E41" s="1">
        <v>22346065</v>
      </c>
      <c r="F41" s="1">
        <v>12</v>
      </c>
    </row>
    <row r="42" spans="1:6" ht="13" x14ac:dyDescent="0.25">
      <c r="A42" s="1">
        <v>41</v>
      </c>
      <c r="B42" s="1" t="s">
        <v>22</v>
      </c>
      <c r="C42" s="1" t="s">
        <v>35</v>
      </c>
      <c r="D42" s="1" t="s">
        <v>19</v>
      </c>
      <c r="E42" s="1">
        <v>12246010</v>
      </c>
      <c r="F42" s="1">
        <v>15</v>
      </c>
    </row>
    <row r="43" spans="1:6" ht="13" x14ac:dyDescent="0.25">
      <c r="A43" s="1">
        <v>42</v>
      </c>
      <c r="B43" s="1" t="s">
        <v>22</v>
      </c>
      <c r="C43" s="1" t="s">
        <v>35</v>
      </c>
      <c r="D43" s="1" t="s">
        <v>19</v>
      </c>
      <c r="E43" s="1">
        <v>12246020</v>
      </c>
      <c r="F43" s="1">
        <v>12</v>
      </c>
    </row>
    <row r="44" spans="1:6" ht="13" x14ac:dyDescent="0.25">
      <c r="A44" s="1">
        <v>43</v>
      </c>
      <c r="B44" s="1" t="s">
        <v>22</v>
      </c>
      <c r="C44" s="1" t="s">
        <v>21</v>
      </c>
      <c r="D44" s="1" t="s">
        <v>19</v>
      </c>
      <c r="E44" s="1">
        <v>22346055</v>
      </c>
      <c r="F44" s="1">
        <v>12</v>
      </c>
    </row>
    <row r="45" spans="1:6" ht="13" x14ac:dyDescent="0.25">
      <c r="A45" s="1">
        <v>44</v>
      </c>
      <c r="B45" s="1" t="s">
        <v>22</v>
      </c>
      <c r="C45" s="1" t="s">
        <v>36</v>
      </c>
      <c r="D45" s="1" t="s">
        <v>19</v>
      </c>
      <c r="E45" s="1">
        <v>12346010</v>
      </c>
      <c r="F45" s="1">
        <v>12</v>
      </c>
    </row>
    <row r="46" spans="1:6" ht="13" x14ac:dyDescent="0.25">
      <c r="A46" s="1">
        <v>45</v>
      </c>
      <c r="B46" s="1" t="s">
        <v>22</v>
      </c>
      <c r="C46" s="1" t="s">
        <v>23</v>
      </c>
      <c r="D46" s="1" t="s">
        <v>19</v>
      </c>
      <c r="E46" s="1">
        <v>22346026</v>
      </c>
      <c r="F46" s="1">
        <v>15</v>
      </c>
    </row>
    <row r="47" spans="1:6" ht="13" x14ac:dyDescent="0.25">
      <c r="A47" s="1">
        <v>46</v>
      </c>
      <c r="B47" s="1" t="s">
        <v>22</v>
      </c>
      <c r="C47" s="1" t="s">
        <v>21</v>
      </c>
      <c r="D47" s="1" t="s">
        <v>19</v>
      </c>
      <c r="E47" s="1">
        <v>22346022</v>
      </c>
      <c r="F47" s="1">
        <v>12</v>
      </c>
    </row>
    <row r="48" spans="1:6" ht="13" x14ac:dyDescent="0.25">
      <c r="A48" s="1">
        <v>47</v>
      </c>
      <c r="B48" s="1" t="s">
        <v>22</v>
      </c>
      <c r="C48" s="1" t="s">
        <v>29</v>
      </c>
      <c r="D48" s="1" t="s">
        <v>19</v>
      </c>
      <c r="E48" s="1">
        <v>22246012</v>
      </c>
      <c r="F48" s="1">
        <v>9</v>
      </c>
    </row>
    <row r="49" spans="1:6" ht="13" x14ac:dyDescent="0.25">
      <c r="A49" s="1">
        <v>48</v>
      </c>
      <c r="B49" s="1" t="s">
        <v>22</v>
      </c>
      <c r="C49" s="1" t="s">
        <v>21</v>
      </c>
      <c r="D49" s="1" t="s">
        <v>19</v>
      </c>
      <c r="E49" s="1">
        <v>22346057</v>
      </c>
      <c r="F49" s="1">
        <v>12</v>
      </c>
    </row>
    <row r="50" spans="1:6" ht="13" x14ac:dyDescent="0.25">
      <c r="A50" s="1">
        <v>49</v>
      </c>
      <c r="B50" s="1" t="s">
        <v>22</v>
      </c>
      <c r="C50" s="1" t="s">
        <v>21</v>
      </c>
      <c r="D50" s="1" t="s">
        <v>19</v>
      </c>
      <c r="E50" s="1">
        <v>12246011</v>
      </c>
      <c r="F50" s="1">
        <v>12</v>
      </c>
    </row>
    <row r="51" spans="1:6" ht="13" x14ac:dyDescent="0.25">
      <c r="A51" s="1">
        <v>50</v>
      </c>
      <c r="B51" s="1" t="s">
        <v>22</v>
      </c>
      <c r="C51" s="1" t="s">
        <v>21</v>
      </c>
      <c r="D51" s="1" t="s">
        <v>19</v>
      </c>
      <c r="E51" s="1">
        <v>22246004</v>
      </c>
      <c r="F51" s="1">
        <v>12</v>
      </c>
    </row>
    <row r="52" spans="1:6" ht="13" x14ac:dyDescent="0.25">
      <c r="A52" s="1">
        <v>51</v>
      </c>
      <c r="B52" s="1" t="s">
        <v>22</v>
      </c>
      <c r="C52" s="1" t="s">
        <v>21</v>
      </c>
      <c r="D52" s="1" t="s">
        <v>19</v>
      </c>
      <c r="E52" s="1">
        <v>22346007</v>
      </c>
      <c r="F52" s="1">
        <v>12</v>
      </c>
    </row>
    <row r="53" spans="1:6" ht="13" x14ac:dyDescent="0.25">
      <c r="A53" s="1">
        <v>52</v>
      </c>
      <c r="B53" s="1" t="s">
        <v>22</v>
      </c>
      <c r="C53" s="1" t="s">
        <v>21</v>
      </c>
      <c r="D53" s="1" t="s">
        <v>19</v>
      </c>
      <c r="E53" s="1">
        <v>12246024</v>
      </c>
      <c r="F53" s="1">
        <v>15</v>
      </c>
    </row>
    <row r="54" spans="1:6" ht="13" x14ac:dyDescent="0.25">
      <c r="A54" s="1">
        <v>53</v>
      </c>
      <c r="B54" s="1" t="s">
        <v>22</v>
      </c>
      <c r="D54" s="1" t="s">
        <v>19</v>
      </c>
      <c r="E54" s="1">
        <v>22246052</v>
      </c>
      <c r="F54" s="1">
        <v>15</v>
      </c>
    </row>
    <row r="55" spans="1:6" ht="13" x14ac:dyDescent="0.25">
      <c r="A55" s="1">
        <v>54</v>
      </c>
      <c r="B55" s="1" t="s">
        <v>22</v>
      </c>
      <c r="D55" s="1" t="s">
        <v>19</v>
      </c>
      <c r="E55" s="1">
        <v>22246077</v>
      </c>
      <c r="F55" s="1">
        <v>7.5</v>
      </c>
    </row>
    <row r="56" spans="1:6" ht="13" x14ac:dyDescent="0.25">
      <c r="A56" s="1">
        <v>55</v>
      </c>
      <c r="B56" s="1" t="s">
        <v>22</v>
      </c>
      <c r="C56" s="1" t="s">
        <v>29</v>
      </c>
      <c r="D56" s="1" t="s">
        <v>19</v>
      </c>
      <c r="E56" s="1">
        <v>22246081</v>
      </c>
      <c r="F56" s="1">
        <v>12</v>
      </c>
    </row>
    <row r="57" spans="1:6" s="2" customFormat="1" ht="13" x14ac:dyDescent="0.25">
      <c r="A57" s="1">
        <v>56</v>
      </c>
      <c r="B57" s="1" t="s">
        <v>37</v>
      </c>
      <c r="C57" s="1" t="s">
        <v>38</v>
      </c>
      <c r="D57" s="1" t="s">
        <v>19</v>
      </c>
      <c r="E57" s="1">
        <v>22346025</v>
      </c>
      <c r="F57" s="1">
        <v>9</v>
      </c>
    </row>
    <row r="58" spans="1:6" ht="13" x14ac:dyDescent="0.25">
      <c r="A58" s="1">
        <v>57</v>
      </c>
      <c r="B58" s="1" t="s">
        <v>39</v>
      </c>
      <c r="C58" s="1" t="s">
        <v>40</v>
      </c>
      <c r="D58" s="1" t="s">
        <v>19</v>
      </c>
      <c r="E58" s="1">
        <v>12346002</v>
      </c>
      <c r="F58" s="1">
        <v>15</v>
      </c>
    </row>
    <row r="59" spans="1:6" ht="13" x14ac:dyDescent="0.25">
      <c r="A59" s="1">
        <v>58</v>
      </c>
      <c r="B59" s="1" t="s">
        <v>39</v>
      </c>
      <c r="C59" s="1" t="s">
        <v>40</v>
      </c>
      <c r="D59" s="1" t="s">
        <v>19</v>
      </c>
      <c r="E59" s="1">
        <v>22346056</v>
      </c>
      <c r="F59" s="1">
        <v>15</v>
      </c>
    </row>
    <row r="60" spans="1:6" ht="13" x14ac:dyDescent="0.25">
      <c r="A60" s="1">
        <v>59</v>
      </c>
      <c r="B60" s="1" t="s">
        <v>39</v>
      </c>
      <c r="C60" s="1" t="s">
        <v>40</v>
      </c>
      <c r="D60" s="1" t="s">
        <v>19</v>
      </c>
      <c r="E60" s="1">
        <v>22346062</v>
      </c>
      <c r="F60" s="1">
        <v>15</v>
      </c>
    </row>
    <row r="61" spans="1:6" ht="13" x14ac:dyDescent="0.25">
      <c r="A61" s="1">
        <v>60</v>
      </c>
      <c r="B61" s="1" t="s">
        <v>39</v>
      </c>
      <c r="C61" s="1" t="s">
        <v>40</v>
      </c>
      <c r="D61" s="1" t="s">
        <v>19</v>
      </c>
      <c r="E61" s="1">
        <v>22346070</v>
      </c>
      <c r="F61" s="1">
        <v>12</v>
      </c>
    </row>
    <row r="62" spans="1:6" ht="13" x14ac:dyDescent="0.25">
      <c r="A62" s="1">
        <v>61</v>
      </c>
      <c r="B62" s="1" t="s">
        <v>39</v>
      </c>
      <c r="C62" s="1" t="s">
        <v>40</v>
      </c>
      <c r="D62" s="1" t="s">
        <v>19</v>
      </c>
      <c r="E62" s="1">
        <v>22346024</v>
      </c>
      <c r="F62" s="1">
        <v>9</v>
      </c>
    </row>
    <row r="63" spans="1:6" ht="13" x14ac:dyDescent="0.25">
      <c r="A63" s="1">
        <v>62</v>
      </c>
      <c r="B63" s="1" t="s">
        <v>39</v>
      </c>
      <c r="C63" s="1" t="s">
        <v>40</v>
      </c>
      <c r="D63" s="1" t="s">
        <v>19</v>
      </c>
      <c r="E63" s="1">
        <v>22346025</v>
      </c>
      <c r="F63" s="1">
        <v>9</v>
      </c>
    </row>
    <row r="64" spans="1:6" ht="13" x14ac:dyDescent="0.25">
      <c r="A64" s="1">
        <v>63</v>
      </c>
      <c r="B64" s="1" t="s">
        <v>39</v>
      </c>
      <c r="C64" s="1" t="s">
        <v>40</v>
      </c>
      <c r="D64" s="1" t="s">
        <v>19</v>
      </c>
      <c r="E64" s="1">
        <v>22346009</v>
      </c>
      <c r="F64" s="1">
        <v>12</v>
      </c>
    </row>
    <row r="65" spans="1:6" ht="13" x14ac:dyDescent="0.25">
      <c r="A65" s="1">
        <v>64</v>
      </c>
      <c r="B65" s="1" t="s">
        <v>39</v>
      </c>
      <c r="C65" s="1" t="s">
        <v>40</v>
      </c>
      <c r="D65" s="1" t="s">
        <v>19</v>
      </c>
      <c r="E65" s="1">
        <v>22346081</v>
      </c>
      <c r="F65" s="1">
        <v>6</v>
      </c>
    </row>
    <row r="66" spans="1:6" ht="13" x14ac:dyDescent="0.25">
      <c r="A66" s="1">
        <v>65</v>
      </c>
      <c r="B66" s="1" t="s">
        <v>39</v>
      </c>
      <c r="C66" s="1" t="s">
        <v>40</v>
      </c>
      <c r="D66" s="1" t="s">
        <v>19</v>
      </c>
      <c r="E66" s="1">
        <v>22346050</v>
      </c>
      <c r="F66" s="1">
        <v>12</v>
      </c>
    </row>
    <row r="67" spans="1:6" ht="13" x14ac:dyDescent="0.25">
      <c r="A67" s="1">
        <v>66</v>
      </c>
      <c r="B67" s="1" t="s">
        <v>39</v>
      </c>
      <c r="C67" s="1" t="s">
        <v>40</v>
      </c>
      <c r="D67" s="1" t="s">
        <v>19</v>
      </c>
      <c r="E67" s="1">
        <v>22346075</v>
      </c>
      <c r="F67" s="1">
        <v>6</v>
      </c>
    </row>
    <row r="68" spans="1:6" ht="13" x14ac:dyDescent="0.25">
      <c r="A68" s="1">
        <v>67</v>
      </c>
      <c r="B68" s="1" t="s">
        <v>39</v>
      </c>
      <c r="C68" s="1" t="s">
        <v>40</v>
      </c>
      <c r="D68" s="1" t="s">
        <v>19</v>
      </c>
      <c r="E68" s="1">
        <v>22346031</v>
      </c>
      <c r="F68" s="1">
        <v>6</v>
      </c>
    </row>
    <row r="69" spans="1:6" ht="13" x14ac:dyDescent="0.25">
      <c r="A69" s="1">
        <v>68</v>
      </c>
      <c r="B69" s="1" t="s">
        <v>39</v>
      </c>
      <c r="C69" s="1" t="s">
        <v>40</v>
      </c>
      <c r="D69" s="1" t="s">
        <v>19</v>
      </c>
      <c r="E69" s="1">
        <v>22246058</v>
      </c>
      <c r="F69" s="1">
        <v>9</v>
      </c>
    </row>
    <row r="70" spans="1:6" ht="13" x14ac:dyDescent="0.25">
      <c r="A70" s="1">
        <v>69</v>
      </c>
      <c r="B70" s="1" t="s">
        <v>39</v>
      </c>
      <c r="C70" s="1" t="s">
        <v>40</v>
      </c>
      <c r="D70" s="1" t="s">
        <v>19</v>
      </c>
      <c r="E70" s="1">
        <v>22346045</v>
      </c>
      <c r="F70" s="1">
        <v>6</v>
      </c>
    </row>
    <row r="71" spans="1:6" ht="13" x14ac:dyDescent="0.25">
      <c r="A71" s="1">
        <v>70</v>
      </c>
      <c r="B71" s="1" t="s">
        <v>39</v>
      </c>
      <c r="C71" s="1" t="s">
        <v>40</v>
      </c>
      <c r="D71" s="1" t="s">
        <v>19</v>
      </c>
      <c r="E71" s="1">
        <v>22346011</v>
      </c>
      <c r="F71" s="1">
        <v>6</v>
      </c>
    </row>
    <row r="72" spans="1:6" ht="13" x14ac:dyDescent="0.25">
      <c r="A72" s="1">
        <v>71</v>
      </c>
      <c r="B72" s="1" t="s">
        <v>39</v>
      </c>
      <c r="C72" s="1" t="s">
        <v>40</v>
      </c>
      <c r="D72" s="1" t="s">
        <v>19</v>
      </c>
      <c r="E72" s="1">
        <v>22346063</v>
      </c>
      <c r="F72" s="1" t="s">
        <v>41</v>
      </c>
    </row>
    <row r="73" spans="1:6" ht="13" x14ac:dyDescent="0.25">
      <c r="A73" s="1">
        <v>72</v>
      </c>
      <c r="B73" s="1" t="s">
        <v>39</v>
      </c>
      <c r="C73" s="1" t="s">
        <v>40</v>
      </c>
      <c r="D73" s="1" t="s">
        <v>19</v>
      </c>
      <c r="E73" s="1">
        <v>22346080</v>
      </c>
      <c r="F73" s="1">
        <v>6</v>
      </c>
    </row>
    <row r="74" spans="1:6" ht="13" x14ac:dyDescent="0.25">
      <c r="A74" s="1">
        <v>73</v>
      </c>
      <c r="B74" s="1" t="s">
        <v>39</v>
      </c>
      <c r="C74" s="1" t="s">
        <v>40</v>
      </c>
      <c r="D74" s="1" t="s">
        <v>19</v>
      </c>
      <c r="E74" s="1">
        <v>22346012</v>
      </c>
      <c r="F74" s="1">
        <v>9</v>
      </c>
    </row>
    <row r="75" spans="1:6" ht="13" x14ac:dyDescent="0.25">
      <c r="A75" s="1">
        <v>74</v>
      </c>
      <c r="B75" s="1" t="s">
        <v>39</v>
      </c>
      <c r="C75" s="1" t="s">
        <v>40</v>
      </c>
      <c r="D75" s="1" t="s">
        <v>19</v>
      </c>
      <c r="E75" s="1">
        <v>22346007</v>
      </c>
      <c r="F75" s="1">
        <v>6</v>
      </c>
    </row>
    <row r="76" spans="1:6" ht="13" x14ac:dyDescent="0.25">
      <c r="A76" s="1">
        <v>75</v>
      </c>
      <c r="B76" s="1" t="s">
        <v>39</v>
      </c>
      <c r="C76" s="1" t="s">
        <v>40</v>
      </c>
      <c r="D76" s="1" t="s">
        <v>19</v>
      </c>
      <c r="E76" s="1">
        <v>22246008</v>
      </c>
      <c r="F76" s="1">
        <v>6</v>
      </c>
    </row>
    <row r="77" spans="1:6" ht="13" x14ac:dyDescent="0.25">
      <c r="A77" s="1">
        <v>76</v>
      </c>
      <c r="B77" s="1" t="s">
        <v>39</v>
      </c>
      <c r="C77" s="1" t="s">
        <v>40</v>
      </c>
      <c r="D77" s="1" t="s">
        <v>19</v>
      </c>
      <c r="E77" s="1">
        <v>22346032</v>
      </c>
      <c r="F77" s="1" t="s">
        <v>42</v>
      </c>
    </row>
    <row r="78" spans="1:6" ht="13" x14ac:dyDescent="0.25">
      <c r="A78" s="1">
        <v>77</v>
      </c>
      <c r="B78" s="1" t="s">
        <v>39</v>
      </c>
      <c r="C78" s="1" t="s">
        <v>40</v>
      </c>
      <c r="D78" s="1" t="s">
        <v>19</v>
      </c>
      <c r="E78" s="1">
        <v>22346082</v>
      </c>
      <c r="F78" s="1">
        <v>6</v>
      </c>
    </row>
    <row r="79" spans="1:6" ht="13" x14ac:dyDescent="0.25">
      <c r="A79" s="1">
        <v>78</v>
      </c>
      <c r="B79" s="1" t="s">
        <v>39</v>
      </c>
      <c r="C79" s="1" t="s">
        <v>40</v>
      </c>
      <c r="D79" s="1" t="s">
        <v>19</v>
      </c>
      <c r="E79" s="1">
        <v>12346001</v>
      </c>
      <c r="F79" s="1">
        <v>6</v>
      </c>
    </row>
    <row r="80" spans="1:6" ht="13" x14ac:dyDescent="0.25">
      <c r="A80" s="1">
        <v>79</v>
      </c>
      <c r="B80" s="1" t="s">
        <v>39</v>
      </c>
      <c r="C80" s="1" t="s">
        <v>40</v>
      </c>
      <c r="D80" s="1" t="s">
        <v>19</v>
      </c>
      <c r="E80" s="1">
        <v>22346074</v>
      </c>
      <c r="F80" s="1">
        <v>9</v>
      </c>
    </row>
    <row r="81" spans="1:6" ht="13" x14ac:dyDescent="0.25">
      <c r="A81" s="1">
        <v>80</v>
      </c>
      <c r="B81" s="1" t="s">
        <v>39</v>
      </c>
      <c r="C81" s="1" t="s">
        <v>40</v>
      </c>
      <c r="D81" s="1" t="s">
        <v>19</v>
      </c>
      <c r="E81" s="1">
        <v>22346038</v>
      </c>
      <c r="F81" s="1">
        <v>6</v>
      </c>
    </row>
    <row r="82" spans="1:6" ht="13" x14ac:dyDescent="0.25">
      <c r="A82" s="1">
        <v>81</v>
      </c>
      <c r="B82" s="1" t="s">
        <v>39</v>
      </c>
      <c r="C82" s="1" t="s">
        <v>40</v>
      </c>
      <c r="D82" s="1" t="s">
        <v>19</v>
      </c>
      <c r="E82" s="1">
        <v>22346014</v>
      </c>
      <c r="F82" s="1">
        <v>9</v>
      </c>
    </row>
    <row r="83" spans="1:6" ht="13" x14ac:dyDescent="0.25">
      <c r="A83" s="1">
        <v>82</v>
      </c>
      <c r="B83" s="1" t="s">
        <v>39</v>
      </c>
      <c r="C83" s="1" t="s">
        <v>40</v>
      </c>
      <c r="D83" s="1" t="s">
        <v>19</v>
      </c>
      <c r="E83" s="1">
        <v>22346083</v>
      </c>
      <c r="F83" s="1">
        <v>9</v>
      </c>
    </row>
    <row r="84" spans="1:6" ht="13" x14ac:dyDescent="0.25">
      <c r="A84" s="1">
        <v>83</v>
      </c>
      <c r="B84" s="1" t="s">
        <v>39</v>
      </c>
      <c r="C84" s="1" t="s">
        <v>40</v>
      </c>
      <c r="D84" s="1" t="s">
        <v>19</v>
      </c>
      <c r="E84" s="1">
        <v>22346028</v>
      </c>
      <c r="F84" s="1">
        <v>6</v>
      </c>
    </row>
    <row r="85" spans="1:6" ht="13" x14ac:dyDescent="0.25">
      <c r="A85" s="1">
        <v>84</v>
      </c>
      <c r="B85" s="1" t="s">
        <v>39</v>
      </c>
      <c r="C85" s="1" t="s">
        <v>40</v>
      </c>
      <c r="D85" s="1" t="s">
        <v>19</v>
      </c>
      <c r="E85" s="1">
        <v>22346052</v>
      </c>
      <c r="F85" s="1">
        <v>12</v>
      </c>
    </row>
    <row r="86" spans="1:6" ht="13" x14ac:dyDescent="0.25">
      <c r="A86" s="1">
        <v>85</v>
      </c>
      <c r="B86" s="1" t="s">
        <v>39</v>
      </c>
      <c r="C86" s="1" t="s">
        <v>40</v>
      </c>
      <c r="D86" s="1" t="s">
        <v>19</v>
      </c>
      <c r="E86" s="1">
        <v>22346078</v>
      </c>
      <c r="F86" s="1">
        <v>9</v>
      </c>
    </row>
    <row r="87" spans="1:6" ht="13" x14ac:dyDescent="0.25">
      <c r="A87" s="1">
        <v>86</v>
      </c>
      <c r="B87" s="1" t="s">
        <v>39</v>
      </c>
      <c r="C87" s="1" t="s">
        <v>40</v>
      </c>
      <c r="D87" s="1" t="s">
        <v>19</v>
      </c>
      <c r="E87" s="1">
        <v>22346086</v>
      </c>
      <c r="F87" s="1">
        <v>6</v>
      </c>
    </row>
    <row r="88" spans="1:6" ht="13" x14ac:dyDescent="0.25">
      <c r="A88" s="1">
        <v>87</v>
      </c>
      <c r="B88" s="1" t="s">
        <v>43</v>
      </c>
      <c r="C88" s="1" t="s">
        <v>44</v>
      </c>
      <c r="D88" s="1" t="s">
        <v>19</v>
      </c>
      <c r="E88" s="1">
        <v>22346057</v>
      </c>
      <c r="F88" s="1">
        <v>9</v>
      </c>
    </row>
    <row r="89" spans="1:6" ht="13" x14ac:dyDescent="0.25">
      <c r="A89" s="1">
        <v>88</v>
      </c>
      <c r="B89" s="1" t="s">
        <v>43</v>
      </c>
      <c r="C89" s="1" t="s">
        <v>45</v>
      </c>
      <c r="D89" s="1" t="s">
        <v>19</v>
      </c>
      <c r="E89" s="1">
        <v>22246005</v>
      </c>
      <c r="F89" s="1">
        <v>9</v>
      </c>
    </row>
    <row r="90" spans="1:6" ht="13" x14ac:dyDescent="0.25">
      <c r="A90" s="1">
        <v>89</v>
      </c>
      <c r="B90" s="1" t="s">
        <v>43</v>
      </c>
      <c r="C90" s="1" t="s">
        <v>15</v>
      </c>
      <c r="D90" s="1" t="s">
        <v>19</v>
      </c>
      <c r="E90" s="1">
        <v>22346040</v>
      </c>
      <c r="F90" s="1">
        <v>6</v>
      </c>
    </row>
    <row r="91" spans="1:6" ht="13" x14ac:dyDescent="0.25">
      <c r="A91" s="1">
        <v>90</v>
      </c>
      <c r="B91" s="1" t="s">
        <v>43</v>
      </c>
      <c r="C91" s="1" t="s">
        <v>25</v>
      </c>
      <c r="D91" s="1" t="s">
        <v>19</v>
      </c>
      <c r="E91" s="1">
        <v>22346021</v>
      </c>
      <c r="F91" s="1">
        <v>6</v>
      </c>
    </row>
    <row r="92" spans="1:6" ht="13" x14ac:dyDescent="0.25">
      <c r="A92" s="1">
        <v>91</v>
      </c>
      <c r="B92" s="1" t="s">
        <v>43</v>
      </c>
      <c r="C92" s="1" t="s">
        <v>46</v>
      </c>
      <c r="D92" s="1" t="s">
        <v>19</v>
      </c>
      <c r="E92" s="1">
        <v>22346004</v>
      </c>
      <c r="F92" s="1">
        <v>6</v>
      </c>
    </row>
    <row r="93" spans="1:6" ht="13" customHeight="1" x14ac:dyDescent="0.25">
      <c r="A93" s="1">
        <v>92</v>
      </c>
      <c r="B93" s="1" t="s">
        <v>47</v>
      </c>
      <c r="C93" s="1" t="s">
        <v>29</v>
      </c>
      <c r="D93" s="1" t="s">
        <v>19</v>
      </c>
      <c r="E93" s="1">
        <v>22246081</v>
      </c>
      <c r="F93" s="1">
        <v>15</v>
      </c>
    </row>
    <row r="94" spans="1:6" ht="13" x14ac:dyDescent="0.25">
      <c r="A94" s="1">
        <v>93</v>
      </c>
      <c r="B94" s="1" t="s">
        <v>56</v>
      </c>
      <c r="C94" s="1" t="s">
        <v>25</v>
      </c>
      <c r="D94" s="1" t="s">
        <v>19</v>
      </c>
      <c r="E94" s="1" t="s">
        <v>57</v>
      </c>
      <c r="F94" s="1">
        <v>15</v>
      </c>
    </row>
    <row r="95" spans="1:6" ht="13" x14ac:dyDescent="0.25">
      <c r="A95" s="1">
        <v>94</v>
      </c>
      <c r="B95" s="1" t="s">
        <v>56</v>
      </c>
      <c r="C95" s="1" t="s">
        <v>25</v>
      </c>
      <c r="D95" s="1" t="s">
        <v>19</v>
      </c>
      <c r="E95" s="1">
        <v>22246057</v>
      </c>
      <c r="F95" s="1">
        <v>15</v>
      </c>
    </row>
    <row r="96" spans="1:6" ht="13" x14ac:dyDescent="0.25">
      <c r="A96" s="1">
        <v>95</v>
      </c>
      <c r="B96" s="1" t="s">
        <v>56</v>
      </c>
      <c r="C96" s="1" t="s">
        <v>29</v>
      </c>
      <c r="D96" s="1" t="s">
        <v>19</v>
      </c>
      <c r="E96" s="1">
        <v>22246052</v>
      </c>
      <c r="F96" s="1">
        <v>15</v>
      </c>
    </row>
    <row r="97" spans="1:6" ht="13" x14ac:dyDescent="0.25">
      <c r="A97" s="1">
        <v>96</v>
      </c>
      <c r="B97" s="1" t="s">
        <v>56</v>
      </c>
      <c r="C97" s="1" t="s">
        <v>29</v>
      </c>
      <c r="D97" s="1" t="s">
        <v>19</v>
      </c>
      <c r="E97" s="1">
        <v>22246075</v>
      </c>
      <c r="F97" s="1">
        <v>15</v>
      </c>
    </row>
    <row r="98" spans="1:6" ht="13" x14ac:dyDescent="0.25">
      <c r="A98" s="1">
        <v>97</v>
      </c>
      <c r="B98" s="1" t="s">
        <v>56</v>
      </c>
      <c r="C98" s="1" t="s">
        <v>29</v>
      </c>
      <c r="D98" s="1" t="s">
        <v>19</v>
      </c>
      <c r="E98" s="1">
        <v>22346026</v>
      </c>
      <c r="F98" s="1">
        <v>15</v>
      </c>
    </row>
    <row r="99" spans="1:6" ht="13" x14ac:dyDescent="0.25">
      <c r="A99" s="1">
        <v>98</v>
      </c>
      <c r="B99" s="1" t="s">
        <v>56</v>
      </c>
      <c r="C99" s="1" t="s">
        <v>29</v>
      </c>
      <c r="D99" s="1" t="s">
        <v>19</v>
      </c>
      <c r="E99" s="1">
        <v>22246060</v>
      </c>
      <c r="F99" s="1">
        <v>15</v>
      </c>
    </row>
    <row r="100" spans="1:6" ht="13" x14ac:dyDescent="0.25">
      <c r="A100" s="1">
        <v>99</v>
      </c>
      <c r="B100" s="1" t="s">
        <v>58</v>
      </c>
      <c r="C100" s="1" t="s">
        <v>59</v>
      </c>
      <c r="D100" s="1" t="s">
        <v>19</v>
      </c>
      <c r="E100" s="1">
        <v>22246052</v>
      </c>
      <c r="F100" s="1">
        <v>12</v>
      </c>
    </row>
    <row r="101" spans="1:6" ht="13" x14ac:dyDescent="0.25">
      <c r="A101" s="1">
        <v>100</v>
      </c>
      <c r="B101" s="1" t="s">
        <v>58</v>
      </c>
      <c r="C101" s="1" t="s">
        <v>59</v>
      </c>
      <c r="D101" s="1" t="s">
        <v>19</v>
      </c>
      <c r="E101" s="1">
        <v>22246004</v>
      </c>
      <c r="F101" s="1">
        <v>9</v>
      </c>
    </row>
    <row r="102" spans="1:6" ht="13" x14ac:dyDescent="0.25">
      <c r="A102" s="1">
        <v>101</v>
      </c>
      <c r="B102" s="1" t="s">
        <v>58</v>
      </c>
      <c r="C102" s="1" t="s">
        <v>59</v>
      </c>
      <c r="D102" s="1" t="s">
        <v>19</v>
      </c>
      <c r="E102" s="1">
        <v>22346083</v>
      </c>
      <c r="F102" s="1">
        <v>9</v>
      </c>
    </row>
    <row r="103" spans="1:6" ht="13" x14ac:dyDescent="0.25">
      <c r="A103" s="1">
        <v>102</v>
      </c>
      <c r="B103" s="1" t="s">
        <v>58</v>
      </c>
      <c r="C103" s="1" t="s">
        <v>59</v>
      </c>
      <c r="D103" s="1" t="s">
        <v>19</v>
      </c>
      <c r="E103" s="1">
        <v>22346076</v>
      </c>
      <c r="F103" s="1">
        <v>9</v>
      </c>
    </row>
    <row r="104" spans="1:6" ht="13" x14ac:dyDescent="0.25">
      <c r="A104" s="1">
        <v>103</v>
      </c>
      <c r="B104" s="1" t="s">
        <v>58</v>
      </c>
      <c r="C104" s="1" t="s">
        <v>59</v>
      </c>
      <c r="D104" s="1" t="s">
        <v>19</v>
      </c>
      <c r="E104" s="1">
        <v>12246026</v>
      </c>
      <c r="F104" s="1">
        <v>9</v>
      </c>
    </row>
    <row r="105" spans="1:6" ht="13" x14ac:dyDescent="0.25">
      <c r="A105" s="1">
        <v>104</v>
      </c>
      <c r="B105" s="1" t="s">
        <v>58</v>
      </c>
      <c r="C105" s="1" t="s">
        <v>59</v>
      </c>
      <c r="D105" s="1" t="s">
        <v>19</v>
      </c>
      <c r="E105" s="1">
        <v>12446004</v>
      </c>
      <c r="F105" s="1">
        <v>6</v>
      </c>
    </row>
    <row r="106" spans="1:6" ht="13" x14ac:dyDescent="0.25">
      <c r="A106" s="1">
        <v>105</v>
      </c>
      <c r="B106" s="1" t="s">
        <v>58</v>
      </c>
      <c r="C106" s="1" t="s">
        <v>59</v>
      </c>
      <c r="D106" s="1" t="s">
        <v>19</v>
      </c>
      <c r="E106" s="1">
        <v>22346014</v>
      </c>
      <c r="F106" s="1">
        <v>6</v>
      </c>
    </row>
    <row r="107" spans="1:6" ht="13" x14ac:dyDescent="0.25">
      <c r="A107" s="1">
        <v>106</v>
      </c>
      <c r="B107" s="1" t="s">
        <v>58</v>
      </c>
      <c r="C107" s="1" t="s">
        <v>59</v>
      </c>
      <c r="D107" s="1" t="s">
        <v>19</v>
      </c>
      <c r="E107" s="1">
        <v>22246081</v>
      </c>
      <c r="F107" s="1">
        <v>6</v>
      </c>
    </row>
    <row r="108" spans="1:6" ht="13" x14ac:dyDescent="0.25">
      <c r="A108" s="1">
        <v>107</v>
      </c>
      <c r="B108" s="1" t="s">
        <v>58</v>
      </c>
      <c r="C108" s="1" t="s">
        <v>59</v>
      </c>
      <c r="D108" s="1" t="s">
        <v>19</v>
      </c>
      <c r="E108" s="1">
        <v>22246057</v>
      </c>
      <c r="F108" s="1">
        <v>6</v>
      </c>
    </row>
    <row r="109" spans="1:6" ht="13" x14ac:dyDescent="0.25">
      <c r="A109" s="1">
        <v>108</v>
      </c>
      <c r="B109" s="1" t="s">
        <v>58</v>
      </c>
      <c r="C109" s="1" t="s">
        <v>59</v>
      </c>
      <c r="D109" s="1" t="s">
        <v>19</v>
      </c>
      <c r="E109" s="1">
        <v>22246075</v>
      </c>
      <c r="F109" s="1">
        <v>6</v>
      </c>
    </row>
    <row r="110" spans="1:6" ht="13" x14ac:dyDescent="0.25">
      <c r="A110" s="1">
        <v>109</v>
      </c>
      <c r="B110" s="4" t="s">
        <v>62</v>
      </c>
      <c r="C110" s="4" t="s">
        <v>63</v>
      </c>
      <c r="D110" s="7" t="s">
        <v>19</v>
      </c>
      <c r="E110" s="7">
        <v>22246005</v>
      </c>
      <c r="F110" s="7">
        <v>12</v>
      </c>
    </row>
    <row r="111" spans="1:6" ht="13" x14ac:dyDescent="0.25">
      <c r="A111" s="1">
        <v>110</v>
      </c>
      <c r="B111" s="4" t="s">
        <v>62</v>
      </c>
      <c r="C111" s="4" t="s">
        <v>63</v>
      </c>
      <c r="D111" s="7" t="s">
        <v>19</v>
      </c>
      <c r="E111" s="7">
        <v>22246012</v>
      </c>
      <c r="F111" s="7">
        <v>9</v>
      </c>
    </row>
    <row r="112" spans="1:6" ht="13" x14ac:dyDescent="0.25">
      <c r="A112" s="1">
        <v>111</v>
      </c>
      <c r="B112" s="4" t="s">
        <v>62</v>
      </c>
      <c r="C112" s="4" t="s">
        <v>60</v>
      </c>
      <c r="D112" s="7" t="s">
        <v>19</v>
      </c>
      <c r="E112" s="7">
        <v>12346002</v>
      </c>
      <c r="F112" s="5">
        <v>9</v>
      </c>
    </row>
    <row r="113" spans="1:6" ht="13" x14ac:dyDescent="0.25">
      <c r="A113" s="1">
        <v>112</v>
      </c>
      <c r="B113" s="4" t="s">
        <v>62</v>
      </c>
      <c r="C113" s="4" t="s">
        <v>60</v>
      </c>
      <c r="D113" s="7" t="s">
        <v>19</v>
      </c>
      <c r="E113" s="7">
        <v>22346010</v>
      </c>
      <c r="F113" s="5">
        <v>9</v>
      </c>
    </row>
    <row r="114" spans="1:6" ht="13" x14ac:dyDescent="0.25">
      <c r="A114" s="1">
        <v>113</v>
      </c>
      <c r="B114" s="4" t="s">
        <v>62</v>
      </c>
      <c r="C114" s="4" t="s">
        <v>60</v>
      </c>
      <c r="D114" s="7" t="s">
        <v>19</v>
      </c>
      <c r="E114" s="7">
        <v>22346008</v>
      </c>
      <c r="F114" s="5">
        <v>12</v>
      </c>
    </row>
    <row r="115" spans="1:6" ht="13" x14ac:dyDescent="0.25">
      <c r="A115" s="1">
        <v>114</v>
      </c>
      <c r="B115" s="4" t="s">
        <v>62</v>
      </c>
      <c r="C115" s="4" t="s">
        <v>60</v>
      </c>
      <c r="D115" s="7" t="s">
        <v>19</v>
      </c>
      <c r="E115" s="7">
        <v>22246010</v>
      </c>
      <c r="F115" s="5">
        <v>9</v>
      </c>
    </row>
    <row r="116" spans="1:6" ht="13" x14ac:dyDescent="0.25">
      <c r="A116" s="1">
        <v>115</v>
      </c>
      <c r="B116" s="4" t="s">
        <v>62</v>
      </c>
      <c r="C116" s="4" t="s">
        <v>60</v>
      </c>
      <c r="D116" s="7" t="s">
        <v>19</v>
      </c>
      <c r="E116" s="7">
        <v>22346001</v>
      </c>
      <c r="F116" s="7">
        <v>9</v>
      </c>
    </row>
    <row r="117" spans="1:6" ht="13" x14ac:dyDescent="0.25">
      <c r="A117" s="1">
        <v>116</v>
      </c>
      <c r="B117" s="4" t="s">
        <v>62</v>
      </c>
      <c r="C117" s="4" t="s">
        <v>60</v>
      </c>
      <c r="D117" s="7" t="s">
        <v>19</v>
      </c>
      <c r="E117" s="7">
        <v>22346005</v>
      </c>
      <c r="F117" s="7">
        <v>9</v>
      </c>
    </row>
    <row r="118" spans="1:6" ht="13" x14ac:dyDescent="0.25">
      <c r="A118" s="1">
        <v>117</v>
      </c>
      <c r="B118" s="4" t="s">
        <v>62</v>
      </c>
      <c r="C118" s="4" t="s">
        <v>60</v>
      </c>
      <c r="D118" s="7" t="s">
        <v>19</v>
      </c>
      <c r="E118" s="7" t="s">
        <v>68</v>
      </c>
      <c r="F118" s="7">
        <v>9</v>
      </c>
    </row>
    <row r="119" spans="1:6" ht="13" x14ac:dyDescent="0.25">
      <c r="A119" s="1">
        <v>118</v>
      </c>
      <c r="B119" s="4" t="s">
        <v>62</v>
      </c>
      <c r="C119" s="4" t="s">
        <v>60</v>
      </c>
      <c r="D119" s="7" t="s">
        <v>19</v>
      </c>
      <c r="E119" s="7">
        <v>22346044</v>
      </c>
      <c r="F119" s="7">
        <v>12</v>
      </c>
    </row>
    <row r="120" spans="1:6" ht="13" x14ac:dyDescent="0.25">
      <c r="A120" s="1">
        <v>119</v>
      </c>
      <c r="B120" s="4" t="s">
        <v>62</v>
      </c>
      <c r="C120" s="4" t="s">
        <v>60</v>
      </c>
      <c r="D120" s="7" t="s">
        <v>19</v>
      </c>
      <c r="E120" s="7">
        <v>12346012</v>
      </c>
      <c r="F120" s="7">
        <v>12</v>
      </c>
    </row>
    <row r="121" spans="1:6" ht="13" x14ac:dyDescent="0.25">
      <c r="A121" s="1">
        <v>120</v>
      </c>
      <c r="B121" s="4" t="s">
        <v>62</v>
      </c>
      <c r="C121" s="4" t="s">
        <v>60</v>
      </c>
      <c r="D121" s="7" t="s">
        <v>19</v>
      </c>
      <c r="E121" s="7">
        <v>22346048</v>
      </c>
      <c r="F121" s="7">
        <v>9</v>
      </c>
    </row>
    <row r="122" spans="1:6" ht="13" x14ac:dyDescent="0.25">
      <c r="A122" s="1">
        <v>121</v>
      </c>
      <c r="B122" s="4" t="s">
        <v>62</v>
      </c>
      <c r="C122" s="4" t="s">
        <v>60</v>
      </c>
      <c r="D122" s="7" t="s">
        <v>19</v>
      </c>
      <c r="E122" s="7">
        <v>22346046</v>
      </c>
      <c r="F122" s="7">
        <v>6</v>
      </c>
    </row>
    <row r="123" spans="1:6" ht="13" x14ac:dyDescent="0.25">
      <c r="A123" s="1">
        <v>122</v>
      </c>
      <c r="B123" s="4" t="s">
        <v>62</v>
      </c>
      <c r="C123" s="4" t="s">
        <v>60</v>
      </c>
      <c r="D123" s="7" t="s">
        <v>19</v>
      </c>
      <c r="E123" s="7">
        <v>22346038</v>
      </c>
      <c r="F123" s="7">
        <v>9</v>
      </c>
    </row>
    <row r="124" spans="1:6" ht="13" x14ac:dyDescent="0.25">
      <c r="A124" s="1">
        <v>123</v>
      </c>
      <c r="B124" s="4" t="s">
        <v>62</v>
      </c>
      <c r="C124" s="4" t="s">
        <v>60</v>
      </c>
      <c r="D124" s="7" t="s">
        <v>19</v>
      </c>
      <c r="E124" s="7">
        <v>22346042</v>
      </c>
      <c r="F124" s="7">
        <v>12</v>
      </c>
    </row>
    <row r="125" spans="1:6" ht="13" x14ac:dyDescent="0.25">
      <c r="A125" s="1">
        <v>124</v>
      </c>
      <c r="B125" s="4" t="s">
        <v>62</v>
      </c>
      <c r="C125" s="4" t="s">
        <v>60</v>
      </c>
      <c r="D125" s="7" t="s">
        <v>19</v>
      </c>
      <c r="E125" s="7">
        <v>22246049</v>
      </c>
      <c r="F125" s="7">
        <v>12</v>
      </c>
    </row>
    <row r="126" spans="1:6" ht="13" x14ac:dyDescent="0.25">
      <c r="A126" s="1">
        <v>125</v>
      </c>
      <c r="B126" s="4" t="s">
        <v>62</v>
      </c>
      <c r="C126" s="4" t="s">
        <v>60</v>
      </c>
      <c r="D126" s="7" t="s">
        <v>19</v>
      </c>
      <c r="E126" s="7">
        <v>22246037</v>
      </c>
      <c r="F126" s="7">
        <v>9</v>
      </c>
    </row>
    <row r="127" spans="1:6" ht="13" x14ac:dyDescent="0.25">
      <c r="A127" s="1">
        <v>126</v>
      </c>
      <c r="B127" s="4" t="s">
        <v>62</v>
      </c>
      <c r="C127" s="4" t="s">
        <v>60</v>
      </c>
      <c r="D127" s="7" t="s">
        <v>19</v>
      </c>
      <c r="E127" s="7">
        <v>22346040</v>
      </c>
      <c r="F127" s="7">
        <v>6</v>
      </c>
    </row>
    <row r="128" spans="1:6" ht="13" x14ac:dyDescent="0.25">
      <c r="A128" s="1">
        <v>127</v>
      </c>
      <c r="B128" s="4" t="s">
        <v>62</v>
      </c>
      <c r="C128" s="4" t="s">
        <v>60</v>
      </c>
      <c r="D128" s="7" t="s">
        <v>19</v>
      </c>
      <c r="E128" s="7">
        <v>22246031</v>
      </c>
      <c r="F128" s="7">
        <v>9</v>
      </c>
    </row>
    <row r="129" spans="1:6" ht="13" x14ac:dyDescent="0.25">
      <c r="A129" s="1">
        <v>128</v>
      </c>
      <c r="B129" s="4" t="s">
        <v>62</v>
      </c>
      <c r="C129" s="4" t="s">
        <v>60</v>
      </c>
      <c r="D129" s="7" t="s">
        <v>19</v>
      </c>
      <c r="E129" s="7">
        <v>22346041</v>
      </c>
      <c r="F129" s="7">
        <v>12</v>
      </c>
    </row>
    <row r="130" spans="1:6" ht="13" x14ac:dyDescent="0.25">
      <c r="A130" s="1">
        <v>129</v>
      </c>
      <c r="B130" s="4" t="s">
        <v>62</v>
      </c>
      <c r="C130" s="4" t="s">
        <v>60</v>
      </c>
      <c r="D130" s="7" t="s">
        <v>19</v>
      </c>
      <c r="E130" s="7">
        <v>12105026</v>
      </c>
      <c r="F130" s="7">
        <v>12</v>
      </c>
    </row>
    <row r="131" spans="1:6" ht="13" x14ac:dyDescent="0.25">
      <c r="A131" s="1">
        <v>130</v>
      </c>
      <c r="B131" s="4" t="s">
        <v>62</v>
      </c>
      <c r="C131" s="4" t="s">
        <v>60</v>
      </c>
      <c r="D131" s="7" t="s">
        <v>19</v>
      </c>
      <c r="E131" s="7">
        <v>22246035</v>
      </c>
      <c r="F131" s="7">
        <v>9</v>
      </c>
    </row>
    <row r="132" spans="1:6" ht="13" x14ac:dyDescent="0.25">
      <c r="A132" s="1">
        <v>131</v>
      </c>
      <c r="B132" s="4" t="s">
        <v>62</v>
      </c>
      <c r="C132" s="4" t="s">
        <v>60</v>
      </c>
      <c r="D132" s="7" t="s">
        <v>19</v>
      </c>
      <c r="E132" s="7">
        <v>12246028</v>
      </c>
      <c r="F132" s="7">
        <v>9</v>
      </c>
    </row>
    <row r="133" spans="1:6" ht="13" x14ac:dyDescent="0.25">
      <c r="A133" s="1">
        <v>132</v>
      </c>
      <c r="B133" s="4" t="s">
        <v>62</v>
      </c>
      <c r="C133" s="4" t="s">
        <v>60</v>
      </c>
      <c r="D133" s="7" t="s">
        <v>19</v>
      </c>
      <c r="E133" s="7">
        <v>12346014</v>
      </c>
      <c r="F133" s="7">
        <v>9</v>
      </c>
    </row>
    <row r="134" spans="1:6" ht="13" x14ac:dyDescent="0.25">
      <c r="A134" s="1">
        <v>133</v>
      </c>
      <c r="B134" s="4" t="s">
        <v>62</v>
      </c>
      <c r="C134" s="4" t="s">
        <v>60</v>
      </c>
      <c r="D134" s="7" t="s">
        <v>19</v>
      </c>
      <c r="E134" s="7">
        <v>22246081</v>
      </c>
      <c r="F134" s="7">
        <v>12</v>
      </c>
    </row>
    <row r="135" spans="1:6" ht="13" x14ac:dyDescent="0.25">
      <c r="A135" s="1">
        <v>134</v>
      </c>
      <c r="B135" s="4" t="s">
        <v>62</v>
      </c>
      <c r="C135" s="4" t="s">
        <v>60</v>
      </c>
      <c r="D135" s="7" t="s">
        <v>19</v>
      </c>
      <c r="E135" s="7">
        <v>22346081</v>
      </c>
      <c r="F135" s="7">
        <v>9</v>
      </c>
    </row>
    <row r="136" spans="1:6" ht="13" x14ac:dyDescent="0.25">
      <c r="A136" s="1">
        <v>135</v>
      </c>
      <c r="B136" s="4" t="s">
        <v>62</v>
      </c>
      <c r="C136" s="4" t="s">
        <v>60</v>
      </c>
      <c r="D136" s="7" t="s">
        <v>19</v>
      </c>
      <c r="E136" s="7">
        <v>22346076</v>
      </c>
      <c r="F136" s="5">
        <v>9</v>
      </c>
    </row>
    <row r="137" spans="1:6" ht="13" x14ac:dyDescent="0.25">
      <c r="A137" s="1">
        <v>136</v>
      </c>
      <c r="B137" s="4" t="s">
        <v>62</v>
      </c>
      <c r="C137" s="4" t="s">
        <v>60</v>
      </c>
      <c r="D137" s="7" t="s">
        <v>19</v>
      </c>
      <c r="E137" s="7">
        <v>22346084</v>
      </c>
      <c r="F137" s="5">
        <v>6</v>
      </c>
    </row>
    <row r="138" spans="1:6" ht="13" x14ac:dyDescent="0.25">
      <c r="A138" s="1">
        <v>137</v>
      </c>
      <c r="B138" s="4" t="s">
        <v>62</v>
      </c>
      <c r="C138" s="4" t="s">
        <v>60</v>
      </c>
      <c r="D138" s="7" t="s">
        <v>19</v>
      </c>
      <c r="E138" s="7">
        <v>22346023</v>
      </c>
      <c r="F138" s="5">
        <v>12</v>
      </c>
    </row>
    <row r="139" spans="1:6" ht="13" x14ac:dyDescent="0.25">
      <c r="A139" s="1">
        <v>138</v>
      </c>
      <c r="B139" s="4" t="s">
        <v>62</v>
      </c>
      <c r="C139" s="4" t="s">
        <v>60</v>
      </c>
      <c r="D139" s="7" t="s">
        <v>19</v>
      </c>
      <c r="E139" s="7">
        <v>22346024</v>
      </c>
      <c r="F139" s="5">
        <v>9</v>
      </c>
    </row>
    <row r="140" spans="1:6" ht="13" x14ac:dyDescent="0.25">
      <c r="A140" s="1">
        <v>139</v>
      </c>
      <c r="B140" s="4" t="s">
        <v>62</v>
      </c>
      <c r="C140" s="4" t="s">
        <v>60</v>
      </c>
      <c r="D140" s="7" t="s">
        <v>19</v>
      </c>
      <c r="E140" s="7">
        <v>22346019</v>
      </c>
      <c r="F140" s="5">
        <v>6</v>
      </c>
    </row>
    <row r="141" spans="1:6" ht="13" x14ac:dyDescent="0.25">
      <c r="A141" s="1">
        <v>140</v>
      </c>
      <c r="B141" s="4" t="s">
        <v>62</v>
      </c>
      <c r="C141" s="4" t="s">
        <v>60</v>
      </c>
      <c r="D141" s="7" t="s">
        <v>19</v>
      </c>
      <c r="E141" s="7">
        <v>22346025</v>
      </c>
      <c r="F141" s="5">
        <v>9</v>
      </c>
    </row>
    <row r="142" spans="1:6" ht="13" x14ac:dyDescent="0.25">
      <c r="A142" s="1">
        <v>141</v>
      </c>
      <c r="B142" s="4" t="s">
        <v>62</v>
      </c>
      <c r="C142" s="4" t="s">
        <v>60</v>
      </c>
      <c r="D142" s="7" t="s">
        <v>19</v>
      </c>
      <c r="E142" s="7">
        <v>22346016</v>
      </c>
      <c r="F142" s="5">
        <v>6</v>
      </c>
    </row>
    <row r="143" spans="1:6" ht="13" x14ac:dyDescent="0.25">
      <c r="A143" s="1">
        <v>142</v>
      </c>
      <c r="B143" s="4" t="s">
        <v>62</v>
      </c>
      <c r="C143" s="4" t="s">
        <v>60</v>
      </c>
      <c r="D143" s="7" t="s">
        <v>19</v>
      </c>
      <c r="E143" s="7">
        <v>22346064</v>
      </c>
      <c r="F143" s="5">
        <v>12</v>
      </c>
    </row>
    <row r="144" spans="1:6" ht="13" x14ac:dyDescent="0.25">
      <c r="A144" s="1">
        <v>143</v>
      </c>
      <c r="B144" s="4" t="s">
        <v>62</v>
      </c>
      <c r="C144" s="4" t="s">
        <v>60</v>
      </c>
      <c r="D144" s="7" t="s">
        <v>19</v>
      </c>
      <c r="E144" s="7">
        <v>22346060</v>
      </c>
      <c r="F144" s="5">
        <v>12</v>
      </c>
    </row>
    <row r="145" spans="1:6" ht="13" x14ac:dyDescent="0.25">
      <c r="A145" s="1">
        <v>144</v>
      </c>
      <c r="B145" s="4" t="s">
        <v>62</v>
      </c>
      <c r="C145" s="4" t="s">
        <v>60</v>
      </c>
      <c r="D145" s="7" t="s">
        <v>19</v>
      </c>
      <c r="E145" s="7">
        <v>22246058</v>
      </c>
      <c r="F145" s="5">
        <v>9</v>
      </c>
    </row>
    <row r="146" spans="1:6" ht="13" x14ac:dyDescent="0.25">
      <c r="A146" s="1">
        <v>145</v>
      </c>
      <c r="B146" s="4" t="s">
        <v>62</v>
      </c>
      <c r="C146" s="4" t="s">
        <v>60</v>
      </c>
      <c r="D146" s="7" t="s">
        <v>19</v>
      </c>
      <c r="E146" s="7">
        <v>22346062</v>
      </c>
      <c r="F146" s="5">
        <v>9</v>
      </c>
    </row>
    <row r="147" spans="1:6" ht="13" x14ac:dyDescent="0.25">
      <c r="A147" s="1">
        <v>146</v>
      </c>
      <c r="B147" s="12" t="s">
        <v>267</v>
      </c>
      <c r="C147" s="12" t="s">
        <v>25</v>
      </c>
      <c r="D147" s="12" t="s">
        <v>254</v>
      </c>
      <c r="E147" s="12">
        <v>22346052</v>
      </c>
      <c r="F147" s="12">
        <v>6</v>
      </c>
    </row>
    <row r="148" spans="1:6" ht="13" x14ac:dyDescent="0.25">
      <c r="A148" s="1">
        <v>147</v>
      </c>
      <c r="B148" s="12" t="s">
        <v>267</v>
      </c>
      <c r="C148" s="12" t="s">
        <v>25</v>
      </c>
      <c r="D148" s="12" t="s">
        <v>254</v>
      </c>
      <c r="E148" s="12">
        <v>22346041</v>
      </c>
      <c r="F148" s="12">
        <v>9</v>
      </c>
    </row>
    <row r="149" spans="1:6" ht="13" x14ac:dyDescent="0.25">
      <c r="A149" s="1">
        <v>148</v>
      </c>
      <c r="B149" s="12" t="s">
        <v>267</v>
      </c>
      <c r="C149" s="12" t="s">
        <v>25</v>
      </c>
      <c r="D149" s="12" t="s">
        <v>254</v>
      </c>
      <c r="E149" s="12">
        <v>22246058</v>
      </c>
      <c r="F149" s="12">
        <v>6</v>
      </c>
    </row>
    <row r="150" spans="1:6" ht="13" x14ac:dyDescent="0.25">
      <c r="A150" s="1">
        <v>149</v>
      </c>
      <c r="B150" s="1" t="s">
        <v>272</v>
      </c>
      <c r="C150" s="1" t="s">
        <v>29</v>
      </c>
      <c r="D150" s="1" t="s">
        <v>19</v>
      </c>
      <c r="E150" s="1">
        <v>12346023</v>
      </c>
      <c r="F150" s="1">
        <v>12</v>
      </c>
    </row>
    <row r="151" spans="1:6" ht="13" x14ac:dyDescent="0.25">
      <c r="A151" s="1">
        <v>150</v>
      </c>
      <c r="B151" s="12" t="s">
        <v>252</v>
      </c>
      <c r="C151" s="12" t="s">
        <v>257</v>
      </c>
      <c r="D151" s="12" t="s">
        <v>254</v>
      </c>
      <c r="E151" s="12">
        <v>22346005</v>
      </c>
      <c r="F151" s="12" t="s">
        <v>255</v>
      </c>
    </row>
    <row r="152" spans="1:6" ht="13" x14ac:dyDescent="0.25">
      <c r="A152" s="1">
        <v>151</v>
      </c>
      <c r="B152" s="17" t="s">
        <v>277</v>
      </c>
      <c r="C152" s="12" t="s">
        <v>257</v>
      </c>
      <c r="D152" s="12" t="s">
        <v>254</v>
      </c>
      <c r="E152" s="12">
        <v>22346064</v>
      </c>
      <c r="F152" s="12" t="s">
        <v>255</v>
      </c>
    </row>
    <row r="153" spans="1:6" ht="13" x14ac:dyDescent="0.25">
      <c r="A153" s="1">
        <v>152</v>
      </c>
      <c r="B153" s="12" t="s">
        <v>275</v>
      </c>
      <c r="C153" s="12" t="s">
        <v>253</v>
      </c>
      <c r="D153" s="12" t="s">
        <v>261</v>
      </c>
      <c r="E153" s="12">
        <v>22346048</v>
      </c>
      <c r="F153" s="12">
        <v>4</v>
      </c>
    </row>
    <row r="154" spans="1:6" ht="13" x14ac:dyDescent="0.25">
      <c r="A154" s="1">
        <v>153</v>
      </c>
      <c r="B154" s="12" t="s">
        <v>275</v>
      </c>
      <c r="C154" s="12" t="s">
        <v>258</v>
      </c>
      <c r="D154" s="12" t="s">
        <v>254</v>
      </c>
      <c r="E154" s="12">
        <v>22346044</v>
      </c>
      <c r="F154" s="12">
        <v>4</v>
      </c>
    </row>
    <row r="155" spans="1:6" ht="13" x14ac:dyDescent="0.25">
      <c r="A155" s="1">
        <v>154</v>
      </c>
      <c r="B155" s="12" t="s">
        <v>275</v>
      </c>
      <c r="C155" s="12" t="s">
        <v>258</v>
      </c>
      <c r="D155" s="12" t="s">
        <v>254</v>
      </c>
      <c r="E155" s="12">
        <v>22346033</v>
      </c>
      <c r="F155" s="12">
        <v>4</v>
      </c>
    </row>
    <row r="156" spans="1:6" ht="13" x14ac:dyDescent="0.25">
      <c r="A156" s="1">
        <v>155</v>
      </c>
      <c r="B156" s="12" t="s">
        <v>275</v>
      </c>
      <c r="C156" s="12" t="s">
        <v>257</v>
      </c>
      <c r="D156" s="12" t="s">
        <v>254</v>
      </c>
      <c r="E156" s="12">
        <v>12346007</v>
      </c>
      <c r="F156" s="12" t="s">
        <v>255</v>
      </c>
    </row>
    <row r="157" spans="1:6" ht="13" x14ac:dyDescent="0.25">
      <c r="A157" s="1">
        <v>156</v>
      </c>
      <c r="B157" s="17" t="s">
        <v>275</v>
      </c>
      <c r="C157" s="1" t="s">
        <v>258</v>
      </c>
      <c r="D157" s="12" t="s">
        <v>254</v>
      </c>
      <c r="E157" s="1">
        <v>22346041</v>
      </c>
      <c r="F157" s="1">
        <v>4</v>
      </c>
    </row>
    <row r="158" spans="1:6" ht="14" x14ac:dyDescent="0.25">
      <c r="A158" s="1">
        <v>157</v>
      </c>
      <c r="B158" s="12" t="s">
        <v>275</v>
      </c>
      <c r="C158" s="1" t="s">
        <v>258</v>
      </c>
      <c r="D158" s="12" t="s">
        <v>254</v>
      </c>
      <c r="E158" s="21">
        <v>22246045</v>
      </c>
      <c r="F158" s="1">
        <v>2</v>
      </c>
    </row>
    <row r="159" spans="1:6" ht="14" x14ac:dyDescent="0.25">
      <c r="A159" s="1">
        <v>158</v>
      </c>
      <c r="B159" s="12" t="s">
        <v>275</v>
      </c>
      <c r="C159" s="1" t="s">
        <v>258</v>
      </c>
      <c r="D159" s="12" t="s">
        <v>254</v>
      </c>
      <c r="E159" s="22" t="s">
        <v>292</v>
      </c>
      <c r="F159" s="1">
        <v>2</v>
      </c>
    </row>
    <row r="160" spans="1:6" ht="14" x14ac:dyDescent="0.25">
      <c r="A160" s="1">
        <v>159</v>
      </c>
      <c r="B160" s="12" t="s">
        <v>275</v>
      </c>
      <c r="C160" s="1" t="s">
        <v>258</v>
      </c>
      <c r="D160" s="12" t="s">
        <v>254</v>
      </c>
      <c r="E160" s="21">
        <v>22246037</v>
      </c>
      <c r="F160" s="1">
        <v>2</v>
      </c>
    </row>
    <row r="161" spans="1:6" ht="13" x14ac:dyDescent="0.25">
      <c r="A161" s="1">
        <v>160</v>
      </c>
      <c r="B161" s="12" t="s">
        <v>275</v>
      </c>
      <c r="C161" s="1" t="s">
        <v>258</v>
      </c>
      <c r="D161" s="12" t="s">
        <v>254</v>
      </c>
      <c r="E161" s="1">
        <v>22246035</v>
      </c>
      <c r="F161" s="1">
        <v>2</v>
      </c>
    </row>
    <row r="162" spans="1:6" ht="13" x14ac:dyDescent="0.25">
      <c r="A162" s="1">
        <v>161</v>
      </c>
      <c r="B162" s="12" t="s">
        <v>275</v>
      </c>
      <c r="C162" s="1" t="s">
        <v>258</v>
      </c>
      <c r="D162" s="12" t="s">
        <v>254</v>
      </c>
      <c r="E162" s="1">
        <v>22346039</v>
      </c>
      <c r="F162" s="1">
        <v>2</v>
      </c>
    </row>
    <row r="163" spans="1:6" ht="13" x14ac:dyDescent="0.25">
      <c r="A163" s="1">
        <v>162</v>
      </c>
      <c r="B163" s="12" t="s">
        <v>275</v>
      </c>
      <c r="C163" s="1" t="s">
        <v>258</v>
      </c>
      <c r="D163" s="12" t="s">
        <v>254</v>
      </c>
      <c r="E163" s="1">
        <v>22346037</v>
      </c>
      <c r="F163" s="1">
        <v>2</v>
      </c>
    </row>
    <row r="164" spans="1:6" ht="13" x14ac:dyDescent="0.25">
      <c r="A164" s="1">
        <v>163</v>
      </c>
      <c r="B164" s="12" t="s">
        <v>275</v>
      </c>
      <c r="C164" s="1" t="s">
        <v>258</v>
      </c>
      <c r="D164" s="12" t="s">
        <v>254</v>
      </c>
      <c r="E164" s="1">
        <v>22346022</v>
      </c>
      <c r="F164" s="1">
        <v>2</v>
      </c>
    </row>
    <row r="165" spans="1:6" ht="13" x14ac:dyDescent="0.25">
      <c r="A165" s="1">
        <v>164</v>
      </c>
      <c r="B165" s="17" t="s">
        <v>275</v>
      </c>
      <c r="C165" s="1" t="s">
        <v>258</v>
      </c>
      <c r="D165" s="12" t="s">
        <v>254</v>
      </c>
      <c r="E165" s="1">
        <v>22346019</v>
      </c>
      <c r="F165" s="1">
        <v>2</v>
      </c>
    </row>
    <row r="166" spans="1:6" ht="13" x14ac:dyDescent="0.25">
      <c r="A166" s="1">
        <v>165</v>
      </c>
      <c r="B166" s="12" t="s">
        <v>275</v>
      </c>
      <c r="C166" s="1" t="s">
        <v>258</v>
      </c>
      <c r="D166" s="12" t="s">
        <v>254</v>
      </c>
      <c r="E166" s="1">
        <v>22346030</v>
      </c>
      <c r="F166" s="1">
        <v>2</v>
      </c>
    </row>
    <row r="167" spans="1:6" ht="13" x14ac:dyDescent="0.25">
      <c r="A167" s="1">
        <v>166</v>
      </c>
      <c r="B167" s="1" t="s">
        <v>259</v>
      </c>
      <c r="C167" s="1" t="s">
        <v>260</v>
      </c>
      <c r="D167" s="1" t="s">
        <v>261</v>
      </c>
      <c r="E167" s="1">
        <v>22246073</v>
      </c>
      <c r="F167" s="1">
        <v>4</v>
      </c>
    </row>
    <row r="168" spans="1:6" ht="14" x14ac:dyDescent="0.25">
      <c r="A168" s="1">
        <v>167</v>
      </c>
      <c r="B168" s="1" t="s">
        <v>259</v>
      </c>
      <c r="C168" s="1" t="s">
        <v>260</v>
      </c>
      <c r="D168" s="1" t="s">
        <v>254</v>
      </c>
      <c r="E168" s="21">
        <v>22246057</v>
      </c>
      <c r="F168" s="1">
        <v>4</v>
      </c>
    </row>
    <row r="169" spans="1:6" ht="14" x14ac:dyDescent="0.25">
      <c r="A169" s="1">
        <v>168</v>
      </c>
      <c r="B169" s="1" t="s">
        <v>259</v>
      </c>
      <c r="C169" s="1" t="s">
        <v>260</v>
      </c>
      <c r="D169" s="1" t="s">
        <v>254</v>
      </c>
      <c r="E169" s="21">
        <v>22246045</v>
      </c>
      <c r="F169" s="1">
        <v>2</v>
      </c>
    </row>
    <row r="170" spans="1:6" ht="14" x14ac:dyDescent="0.25">
      <c r="A170" s="1">
        <v>169</v>
      </c>
      <c r="B170" s="1" t="s">
        <v>259</v>
      </c>
      <c r="C170" s="1" t="s">
        <v>260</v>
      </c>
      <c r="D170" s="1" t="s">
        <v>254</v>
      </c>
      <c r="E170" s="21" t="s">
        <v>291</v>
      </c>
      <c r="F170" s="1">
        <v>2</v>
      </c>
    </row>
    <row r="171" spans="1:6" ht="13" x14ac:dyDescent="0.25">
      <c r="A171" s="1">
        <v>170</v>
      </c>
      <c r="B171" s="12" t="s">
        <v>278</v>
      </c>
      <c r="C171" s="12" t="s">
        <v>262</v>
      </c>
      <c r="D171" s="12" t="s">
        <v>263</v>
      </c>
      <c r="E171" s="12">
        <v>22346048</v>
      </c>
      <c r="F171" s="12">
        <v>3</v>
      </c>
    </row>
    <row r="172" spans="1:6" ht="13" x14ac:dyDescent="0.25">
      <c r="A172" s="1">
        <v>171</v>
      </c>
      <c r="B172" s="1" t="s">
        <v>271</v>
      </c>
      <c r="C172" s="1" t="s">
        <v>262</v>
      </c>
      <c r="D172" s="1" t="s">
        <v>8</v>
      </c>
      <c r="E172" s="1">
        <v>12346001</v>
      </c>
      <c r="F172" s="1">
        <v>2</v>
      </c>
    </row>
    <row r="173" spans="1:6" s="18" customFormat="1" ht="13" x14ac:dyDescent="0.25">
      <c r="A173" s="1">
        <v>172</v>
      </c>
      <c r="B173" s="12" t="s">
        <v>282</v>
      </c>
      <c r="C173" s="12" t="s">
        <v>262</v>
      </c>
      <c r="D173" s="12" t="s">
        <v>263</v>
      </c>
      <c r="E173" s="19">
        <v>22346049</v>
      </c>
      <c r="F173" s="19">
        <v>3</v>
      </c>
    </row>
    <row r="174" spans="1:6" s="18" customFormat="1" ht="13" x14ac:dyDescent="0.25">
      <c r="A174" s="1">
        <v>173</v>
      </c>
      <c r="B174" s="1" t="s">
        <v>283</v>
      </c>
      <c r="C174" s="1" t="s">
        <v>262</v>
      </c>
      <c r="D174" s="1" t="s">
        <v>8</v>
      </c>
      <c r="E174" s="19">
        <v>22346039</v>
      </c>
      <c r="F174" s="1">
        <v>3</v>
      </c>
    </row>
    <row r="175" spans="1:6" s="20" customFormat="1" ht="13" x14ac:dyDescent="0.25">
      <c r="A175" s="1">
        <v>174</v>
      </c>
      <c r="B175" s="20" t="s">
        <v>280</v>
      </c>
      <c r="C175" s="20" t="s">
        <v>284</v>
      </c>
      <c r="D175" s="20" t="s">
        <v>285</v>
      </c>
      <c r="E175" s="20">
        <v>22246075</v>
      </c>
      <c r="F175" s="20">
        <v>2</v>
      </c>
    </row>
    <row r="176" spans="1:6" s="20" customFormat="1" ht="13" x14ac:dyDescent="0.25">
      <c r="A176" s="1">
        <v>175</v>
      </c>
      <c r="B176" s="20" t="s">
        <v>280</v>
      </c>
      <c r="C176" s="20" t="s">
        <v>286</v>
      </c>
      <c r="D176" s="20" t="s">
        <v>285</v>
      </c>
      <c r="E176" s="20">
        <v>22246023</v>
      </c>
      <c r="F176" s="20">
        <v>2</v>
      </c>
    </row>
    <row r="177" spans="1:6" s="20" customFormat="1" ht="13" x14ac:dyDescent="0.25">
      <c r="A177" s="1">
        <v>176</v>
      </c>
      <c r="B177" s="20" t="s">
        <v>287</v>
      </c>
      <c r="C177" s="20" t="s">
        <v>132</v>
      </c>
      <c r="D177" s="20" t="s">
        <v>288</v>
      </c>
      <c r="E177" s="20">
        <v>12346014</v>
      </c>
      <c r="F177" s="20">
        <v>3</v>
      </c>
    </row>
    <row r="178" spans="1:6" s="20" customFormat="1" ht="14" x14ac:dyDescent="0.25">
      <c r="A178" s="1">
        <v>177</v>
      </c>
      <c r="B178" s="20" t="s">
        <v>287</v>
      </c>
      <c r="C178" s="20" t="s">
        <v>132</v>
      </c>
      <c r="D178" s="20" t="s">
        <v>288</v>
      </c>
      <c r="E178" s="21" t="s">
        <v>129</v>
      </c>
      <c r="F178" s="20">
        <v>3</v>
      </c>
    </row>
    <row r="179" spans="1:6" s="20" customFormat="1" ht="14" x14ac:dyDescent="0.25">
      <c r="A179" s="1">
        <v>178</v>
      </c>
      <c r="B179" s="20" t="s">
        <v>287</v>
      </c>
      <c r="C179" s="20" t="s">
        <v>132</v>
      </c>
      <c r="D179" s="20" t="s">
        <v>288</v>
      </c>
      <c r="E179" s="21">
        <v>22246015</v>
      </c>
      <c r="F179" s="20">
        <v>3</v>
      </c>
    </row>
    <row r="180" spans="1:6" s="20" customFormat="1" ht="13" x14ac:dyDescent="0.25">
      <c r="A180" s="1">
        <v>179</v>
      </c>
      <c r="B180" s="20" t="s">
        <v>289</v>
      </c>
      <c r="C180" s="20" t="s">
        <v>290</v>
      </c>
      <c r="D180" s="20" t="s">
        <v>281</v>
      </c>
      <c r="E180" s="20">
        <v>22346024</v>
      </c>
      <c r="F180" s="20">
        <v>1</v>
      </c>
    </row>
    <row r="181" spans="1:6" ht="13" x14ac:dyDescent="0.25">
      <c r="A181" s="5"/>
      <c r="B181" s="5"/>
      <c r="C181" s="5"/>
      <c r="D181" s="5"/>
      <c r="E181" s="5"/>
      <c r="F181" s="5"/>
    </row>
    <row r="182" spans="1:6" ht="13" x14ac:dyDescent="0.25">
      <c r="A182" s="5"/>
      <c r="B182" s="5"/>
      <c r="C182" s="5"/>
      <c r="D182" s="5"/>
      <c r="E182" s="5"/>
      <c r="F182" s="5"/>
    </row>
    <row r="183" spans="1:6" ht="13" x14ac:dyDescent="0.25">
      <c r="A183" s="5"/>
      <c r="B183" s="5"/>
      <c r="C183" s="5"/>
      <c r="D183" s="5"/>
      <c r="E183" s="5"/>
      <c r="F183" s="5"/>
    </row>
    <row r="184" spans="1:6" ht="13" x14ac:dyDescent="0.25">
      <c r="A184" s="5"/>
      <c r="B184" s="5"/>
      <c r="C184" s="5"/>
      <c r="D184" s="5"/>
      <c r="E184" s="5"/>
      <c r="F184" s="5"/>
    </row>
    <row r="185" spans="1:6" ht="13" x14ac:dyDescent="0.25">
      <c r="A185" s="5"/>
      <c r="B185" s="5"/>
      <c r="C185" s="5"/>
      <c r="D185" s="5"/>
      <c r="E185" s="5"/>
      <c r="F185" s="5"/>
    </row>
    <row r="186" spans="1:6" ht="13" x14ac:dyDescent="0.25">
      <c r="A186" s="5"/>
      <c r="B186" s="5"/>
      <c r="C186" s="5"/>
      <c r="D186" s="5"/>
      <c r="E186" s="5"/>
      <c r="F186" s="5"/>
    </row>
    <row r="187" spans="1:6" ht="13" x14ac:dyDescent="0.25">
      <c r="A187" s="5"/>
      <c r="B187" s="5"/>
      <c r="C187" s="5"/>
      <c r="D187" s="5"/>
      <c r="E187" s="5"/>
      <c r="F187" s="5"/>
    </row>
    <row r="188" spans="1:6" ht="13" x14ac:dyDescent="0.25">
      <c r="A188" s="5"/>
      <c r="B188" s="5"/>
      <c r="C188" s="5"/>
      <c r="D188" s="5"/>
      <c r="E188" s="5"/>
      <c r="F188" s="5"/>
    </row>
    <row r="189" spans="1:6" ht="13" x14ac:dyDescent="0.25">
      <c r="A189" s="5"/>
      <c r="B189" s="5"/>
      <c r="C189" s="5"/>
      <c r="D189" s="5"/>
      <c r="E189" s="5"/>
      <c r="F189" s="5"/>
    </row>
    <row r="190" spans="1:6" ht="13" x14ac:dyDescent="0.25">
      <c r="A190" s="5"/>
      <c r="B190" s="5"/>
      <c r="C190" s="5"/>
      <c r="D190" s="5"/>
      <c r="E190" s="5"/>
      <c r="F190" s="5"/>
    </row>
    <row r="191" spans="1:6" ht="13" x14ac:dyDescent="0.25">
      <c r="A191" s="5"/>
      <c r="B191" s="5"/>
      <c r="C191" s="5"/>
      <c r="D191" s="5"/>
      <c r="E191" s="5"/>
      <c r="F191" s="5"/>
    </row>
    <row r="192" spans="1:6" ht="13" x14ac:dyDescent="0.25">
      <c r="A192" s="5"/>
      <c r="B192" s="5"/>
      <c r="C192" s="5"/>
      <c r="D192" s="5"/>
      <c r="E192" s="5"/>
      <c r="F192" s="5"/>
    </row>
    <row r="193" spans="1:6" ht="13" x14ac:dyDescent="0.25">
      <c r="A193" s="5"/>
      <c r="B193" s="5"/>
      <c r="C193" s="5"/>
      <c r="D193" s="5"/>
      <c r="E193" s="5"/>
      <c r="F193" s="5"/>
    </row>
    <row r="194" spans="1:6" ht="13" x14ac:dyDescent="0.25">
      <c r="A194" s="5"/>
      <c r="B194" s="5"/>
      <c r="C194" s="5"/>
      <c r="D194" s="5"/>
      <c r="E194" s="5"/>
      <c r="F194" s="5"/>
    </row>
    <row r="195" spans="1:6" ht="13" x14ac:dyDescent="0.25">
      <c r="A195" s="5"/>
      <c r="B195" s="5"/>
      <c r="C195" s="5"/>
      <c r="D195" s="5"/>
      <c r="E195" s="5"/>
      <c r="F195" s="5"/>
    </row>
    <row r="196" spans="1:6" ht="13" x14ac:dyDescent="0.25">
      <c r="A196" s="5"/>
      <c r="B196" s="5"/>
      <c r="C196" s="5"/>
      <c r="D196" s="5"/>
      <c r="E196" s="5"/>
      <c r="F196" s="5"/>
    </row>
    <row r="197" spans="1:6" ht="13" x14ac:dyDescent="0.25">
      <c r="A197" s="5"/>
      <c r="B197" s="5"/>
      <c r="C197" s="5"/>
      <c r="D197" s="5"/>
      <c r="E197" s="5"/>
      <c r="F197" s="5"/>
    </row>
    <row r="198" spans="1:6" ht="13" x14ac:dyDescent="0.25">
      <c r="A198" s="5"/>
      <c r="B198" s="5"/>
      <c r="C198" s="5"/>
      <c r="D198" s="5"/>
      <c r="E198" s="5"/>
      <c r="F198" s="5"/>
    </row>
    <row r="199" spans="1:6" ht="13" x14ac:dyDescent="0.25">
      <c r="A199" s="5"/>
      <c r="B199" s="5"/>
      <c r="C199" s="5"/>
      <c r="D199" s="5"/>
      <c r="E199" s="5"/>
      <c r="F199" s="5"/>
    </row>
    <row r="200" spans="1:6" ht="13" x14ac:dyDescent="0.25">
      <c r="A200" s="5"/>
      <c r="B200" s="5"/>
      <c r="C200" s="5"/>
      <c r="D200" s="5"/>
      <c r="E200" s="5"/>
      <c r="F200" s="5"/>
    </row>
    <row r="201" spans="1:6" ht="13" x14ac:dyDescent="0.25">
      <c r="A201" s="5"/>
      <c r="B201" s="5"/>
      <c r="C201" s="5"/>
      <c r="D201" s="5"/>
      <c r="E201" s="5"/>
      <c r="F201" s="5"/>
    </row>
    <row r="202" spans="1:6" ht="13" x14ac:dyDescent="0.25">
      <c r="A202" s="5"/>
      <c r="B202" s="5"/>
      <c r="C202" s="5"/>
      <c r="D202" s="5"/>
      <c r="E202" s="5"/>
      <c r="F202" s="5"/>
    </row>
    <row r="203" spans="1:6" ht="13" x14ac:dyDescent="0.25">
      <c r="A203" s="5"/>
      <c r="B203" s="5"/>
      <c r="C203" s="5"/>
      <c r="D203" s="5"/>
      <c r="E203" s="5"/>
      <c r="F203" s="5"/>
    </row>
    <row r="204" spans="1:6" ht="13" x14ac:dyDescent="0.25">
      <c r="A204" s="5"/>
      <c r="B204" s="5"/>
      <c r="C204" s="5"/>
      <c r="D204" s="5"/>
      <c r="E204" s="5"/>
      <c r="F204" s="5"/>
    </row>
    <row r="205" spans="1:6" ht="13" x14ac:dyDescent="0.25">
      <c r="A205" s="5"/>
      <c r="B205" s="5"/>
      <c r="C205" s="5"/>
      <c r="D205" s="5"/>
      <c r="E205" s="5"/>
      <c r="F205" s="5"/>
    </row>
    <row r="206" spans="1:6" ht="13" x14ac:dyDescent="0.25">
      <c r="A206" s="5"/>
      <c r="B206" s="5"/>
      <c r="C206" s="5"/>
      <c r="D206" s="5"/>
      <c r="E206" s="5"/>
      <c r="F206" s="5"/>
    </row>
    <row r="207" spans="1:6" ht="13" x14ac:dyDescent="0.25">
      <c r="A207" s="5"/>
      <c r="B207" s="5"/>
      <c r="C207" s="5"/>
      <c r="D207" s="5"/>
      <c r="E207" s="5"/>
      <c r="F207" s="5"/>
    </row>
    <row r="208" spans="1:6" ht="13" x14ac:dyDescent="0.25">
      <c r="A208" s="5"/>
      <c r="B208" s="5"/>
      <c r="C208" s="5"/>
      <c r="D208" s="5"/>
      <c r="E208" s="5"/>
      <c r="F208" s="5"/>
    </row>
    <row r="209" spans="1:6" ht="13" x14ac:dyDescent="0.25">
      <c r="A209" s="5"/>
      <c r="B209" s="5"/>
      <c r="C209" s="5"/>
      <c r="D209" s="5"/>
      <c r="E209" s="5"/>
      <c r="F209" s="5"/>
    </row>
    <row r="210" spans="1:6" ht="13" x14ac:dyDescent="0.25">
      <c r="A210" s="5"/>
      <c r="B210" s="5"/>
      <c r="C210" s="5"/>
      <c r="D210" s="5"/>
      <c r="E210" s="5"/>
      <c r="F210" s="5"/>
    </row>
    <row r="211" spans="1:6" ht="13" x14ac:dyDescent="0.25">
      <c r="A211" s="5"/>
      <c r="B211" s="5"/>
      <c r="C211" s="5"/>
      <c r="D211" s="5"/>
      <c r="E211" s="5"/>
      <c r="F211" s="5"/>
    </row>
    <row r="212" spans="1:6" ht="13" x14ac:dyDescent="0.25">
      <c r="A212" s="5"/>
      <c r="B212" s="5"/>
      <c r="C212" s="5"/>
      <c r="D212" s="5"/>
      <c r="E212" s="5"/>
      <c r="F212" s="5"/>
    </row>
    <row r="213" spans="1:6" ht="13" x14ac:dyDescent="0.25">
      <c r="A213" s="5"/>
      <c r="B213" s="5"/>
      <c r="C213" s="5"/>
      <c r="D213" s="5"/>
      <c r="E213" s="5"/>
      <c r="F213" s="5"/>
    </row>
    <row r="214" spans="1:6" ht="13" x14ac:dyDescent="0.25">
      <c r="A214" s="5"/>
      <c r="B214" s="5"/>
      <c r="C214" s="5"/>
      <c r="D214" s="5"/>
      <c r="E214" s="5"/>
      <c r="F214" s="5"/>
    </row>
    <row r="215" spans="1:6" ht="13" x14ac:dyDescent="0.25">
      <c r="A215" s="5"/>
      <c r="B215" s="5"/>
      <c r="C215" s="5"/>
      <c r="D215" s="5"/>
      <c r="E215" s="5"/>
      <c r="F215" s="5"/>
    </row>
    <row r="216" spans="1:6" ht="13" x14ac:dyDescent="0.25">
      <c r="A216" s="5"/>
      <c r="B216" s="5"/>
      <c r="C216" s="5"/>
      <c r="D216" s="5"/>
      <c r="E216" s="5"/>
      <c r="F216" s="5"/>
    </row>
    <row r="217" spans="1:6" ht="13" x14ac:dyDescent="0.25">
      <c r="A217" s="5"/>
      <c r="B217" s="5"/>
      <c r="C217" s="5"/>
      <c r="D217" s="5"/>
      <c r="E217" s="5"/>
      <c r="F217" s="5"/>
    </row>
    <row r="218" spans="1:6" ht="13" x14ac:dyDescent="0.25">
      <c r="A218" s="5"/>
      <c r="B218" s="5"/>
      <c r="C218" s="5"/>
      <c r="D218" s="5"/>
      <c r="E218" s="5"/>
      <c r="F218" s="5"/>
    </row>
    <row r="219" spans="1:6" ht="13" x14ac:dyDescent="0.25">
      <c r="A219" s="5"/>
      <c r="B219" s="5"/>
      <c r="C219" s="5"/>
      <c r="D219" s="5"/>
      <c r="E219" s="5"/>
      <c r="F219" s="5"/>
    </row>
    <row r="220" spans="1:6" ht="13" x14ac:dyDescent="0.25">
      <c r="A220" s="5"/>
      <c r="B220" s="5"/>
      <c r="C220" s="5"/>
      <c r="D220" s="5"/>
      <c r="E220" s="5"/>
      <c r="F220" s="5"/>
    </row>
    <row r="221" spans="1:6" ht="13" x14ac:dyDescent="0.25">
      <c r="A221" s="5"/>
      <c r="B221" s="5"/>
      <c r="C221" s="5"/>
      <c r="D221" s="5"/>
      <c r="E221" s="5"/>
      <c r="F221" s="5"/>
    </row>
    <row r="222" spans="1:6" ht="13" x14ac:dyDescent="0.25">
      <c r="A222" s="5"/>
      <c r="B222" s="5"/>
      <c r="C222" s="5"/>
      <c r="D222" s="5"/>
      <c r="E222" s="5"/>
      <c r="F222" s="5"/>
    </row>
    <row r="223" spans="1:6" ht="13" x14ac:dyDescent="0.25">
      <c r="A223" s="5"/>
      <c r="B223" s="5"/>
      <c r="C223" s="5"/>
      <c r="D223" s="5"/>
      <c r="E223" s="5"/>
      <c r="F223" s="5"/>
    </row>
    <row r="224" spans="1:6" ht="13" x14ac:dyDescent="0.25">
      <c r="A224" s="5"/>
      <c r="B224" s="5"/>
      <c r="C224" s="5"/>
      <c r="D224" s="5"/>
      <c r="E224" s="5"/>
      <c r="F224" s="5"/>
    </row>
    <row r="225" spans="1:6" ht="13" x14ac:dyDescent="0.25">
      <c r="A225" s="5"/>
      <c r="B225" s="5"/>
      <c r="C225" s="5"/>
      <c r="D225" s="5"/>
      <c r="E225" s="5"/>
      <c r="F225" s="5"/>
    </row>
    <row r="226" spans="1:6" ht="13" x14ac:dyDescent="0.25">
      <c r="A226" s="5"/>
      <c r="B226" s="5"/>
      <c r="C226" s="5"/>
      <c r="D226" s="5"/>
      <c r="E226" s="5"/>
      <c r="F226" s="5"/>
    </row>
    <row r="227" spans="1:6" ht="13" x14ac:dyDescent="0.25">
      <c r="A227" s="5"/>
      <c r="B227" s="5"/>
      <c r="C227" s="5"/>
      <c r="D227" s="5"/>
      <c r="E227" s="5"/>
      <c r="F227" s="5"/>
    </row>
    <row r="228" spans="1:6" ht="13" x14ac:dyDescent="0.25">
      <c r="A228" s="5"/>
      <c r="B228" s="5"/>
      <c r="C228" s="5"/>
      <c r="D228" s="5"/>
      <c r="E228" s="5"/>
      <c r="F228" s="5"/>
    </row>
    <row r="229" spans="1:6" ht="13" x14ac:dyDescent="0.25">
      <c r="A229" s="5"/>
      <c r="B229" s="5"/>
      <c r="C229" s="5"/>
      <c r="D229" s="5"/>
      <c r="E229" s="5"/>
      <c r="F229" s="5"/>
    </row>
    <row r="230" spans="1:6" ht="13" x14ac:dyDescent="0.25">
      <c r="A230" s="5"/>
      <c r="B230" s="5"/>
      <c r="C230" s="5"/>
      <c r="D230" s="5"/>
      <c r="E230" s="5"/>
      <c r="F230" s="5"/>
    </row>
    <row r="231" spans="1:6" ht="13" x14ac:dyDescent="0.25">
      <c r="A231" s="5"/>
      <c r="B231" s="5"/>
      <c r="C231" s="5"/>
      <c r="D231" s="5"/>
      <c r="E231" s="5"/>
      <c r="F231" s="5"/>
    </row>
    <row r="232" spans="1:6" ht="13" x14ac:dyDescent="0.25">
      <c r="A232" s="5"/>
      <c r="B232" s="5"/>
      <c r="C232" s="5"/>
      <c r="D232" s="5"/>
      <c r="E232" s="5"/>
      <c r="F232" s="5"/>
    </row>
    <row r="233" spans="1:6" ht="13" x14ac:dyDescent="0.25">
      <c r="A233" s="5"/>
      <c r="B233" s="5"/>
      <c r="C233" s="5"/>
      <c r="D233" s="5"/>
      <c r="E233" s="5"/>
      <c r="F233" s="5"/>
    </row>
    <row r="234" spans="1:6" ht="13" x14ac:dyDescent="0.25">
      <c r="A234" s="5"/>
      <c r="B234" s="5"/>
      <c r="C234" s="5"/>
      <c r="D234" s="5"/>
      <c r="E234" s="5"/>
      <c r="F234" s="5"/>
    </row>
    <row r="235" spans="1:6" ht="13" x14ac:dyDescent="0.25">
      <c r="A235" s="5"/>
      <c r="B235" s="5"/>
      <c r="C235" s="5"/>
      <c r="D235" s="5"/>
      <c r="E235" s="5"/>
      <c r="F235" s="5"/>
    </row>
    <row r="236" spans="1:6" ht="13" x14ac:dyDescent="0.25">
      <c r="A236" s="5"/>
      <c r="B236" s="5"/>
      <c r="C236" s="5"/>
      <c r="D236" s="5"/>
      <c r="E236" s="5"/>
      <c r="F236" s="5"/>
    </row>
    <row r="237" spans="1:6" ht="13" x14ac:dyDescent="0.25">
      <c r="A237" s="5"/>
      <c r="B237" s="5"/>
      <c r="C237" s="5"/>
      <c r="D237" s="5"/>
      <c r="E237" s="5"/>
      <c r="F237" s="5"/>
    </row>
    <row r="238" spans="1:6" ht="13" x14ac:dyDescent="0.25">
      <c r="A238" s="5"/>
      <c r="B238" s="5"/>
      <c r="C238" s="5"/>
      <c r="D238" s="5"/>
      <c r="E238" s="5"/>
      <c r="F238" s="5"/>
    </row>
    <row r="239" spans="1:6" ht="13" x14ac:dyDescent="0.25">
      <c r="A239" s="5"/>
      <c r="B239" s="5"/>
      <c r="C239" s="5"/>
      <c r="D239" s="5"/>
      <c r="E239" s="5"/>
      <c r="F239" s="5"/>
    </row>
    <row r="240" spans="1:6" ht="13" x14ac:dyDescent="0.25">
      <c r="A240" s="5"/>
      <c r="B240" s="5"/>
      <c r="C240" s="5"/>
      <c r="D240" s="5"/>
      <c r="E240" s="5"/>
      <c r="F240" s="5"/>
    </row>
    <row r="241" spans="1:6" ht="13" x14ac:dyDescent="0.25">
      <c r="A241" s="5"/>
      <c r="B241" s="5"/>
      <c r="C241" s="5"/>
      <c r="D241" s="5"/>
      <c r="E241" s="5"/>
      <c r="F241" s="5"/>
    </row>
    <row r="242" spans="1:6" ht="13" x14ac:dyDescent="0.25">
      <c r="A242" s="5"/>
      <c r="B242" s="5"/>
      <c r="C242" s="5"/>
      <c r="D242" s="5"/>
      <c r="E242" s="5"/>
      <c r="F242" s="5"/>
    </row>
    <row r="243" spans="1:6" ht="13" x14ac:dyDescent="0.25">
      <c r="A243" s="5"/>
      <c r="B243" s="5"/>
      <c r="C243" s="5"/>
      <c r="D243" s="5"/>
      <c r="E243" s="5"/>
      <c r="F243" s="5"/>
    </row>
    <row r="244" spans="1:6" ht="13" x14ac:dyDescent="0.25">
      <c r="A244" s="5"/>
      <c r="B244" s="5"/>
      <c r="C244" s="5"/>
      <c r="D244" s="5"/>
      <c r="E244" s="5"/>
      <c r="F244" s="5"/>
    </row>
    <row r="245" spans="1:6" ht="13" x14ac:dyDescent="0.25">
      <c r="A245" s="5"/>
      <c r="B245" s="5"/>
      <c r="C245" s="5"/>
      <c r="D245" s="5"/>
      <c r="E245" s="5"/>
      <c r="F245" s="5"/>
    </row>
    <row r="246" spans="1:6" ht="13" x14ac:dyDescent="0.25">
      <c r="A246" s="5"/>
      <c r="B246" s="5"/>
      <c r="C246" s="5"/>
      <c r="D246" s="5"/>
      <c r="E246" s="5"/>
      <c r="F246" s="5"/>
    </row>
    <row r="247" spans="1:6" ht="13" x14ac:dyDescent="0.25">
      <c r="A247" s="5"/>
      <c r="B247" s="5"/>
      <c r="C247" s="5"/>
      <c r="D247" s="5"/>
      <c r="E247" s="5"/>
      <c r="F247" s="5"/>
    </row>
    <row r="248" spans="1:6" ht="13" x14ac:dyDescent="0.25">
      <c r="A248" s="5"/>
      <c r="B248" s="5"/>
      <c r="C248" s="5"/>
      <c r="D248" s="5"/>
      <c r="E248" s="5"/>
      <c r="F248" s="5"/>
    </row>
    <row r="249" spans="1:6" ht="13" x14ac:dyDescent="0.25">
      <c r="A249" s="5"/>
      <c r="B249" s="5"/>
      <c r="C249" s="5"/>
      <c r="D249" s="5"/>
      <c r="E249" s="5"/>
      <c r="F249" s="5"/>
    </row>
    <row r="250" spans="1:6" ht="13" x14ac:dyDescent="0.25">
      <c r="A250" s="5"/>
      <c r="B250" s="5"/>
      <c r="C250" s="5"/>
      <c r="D250" s="5"/>
      <c r="E250" s="5"/>
      <c r="F250" s="5"/>
    </row>
    <row r="251" spans="1:6" ht="13" x14ac:dyDescent="0.25">
      <c r="A251" s="5"/>
      <c r="B251" s="5"/>
      <c r="C251" s="5"/>
      <c r="D251" s="5"/>
      <c r="E251" s="5"/>
      <c r="F251" s="5"/>
    </row>
    <row r="252" spans="1:6" ht="13" x14ac:dyDescent="0.25">
      <c r="A252" s="5"/>
      <c r="B252" s="5"/>
      <c r="C252" s="5"/>
      <c r="D252" s="5"/>
      <c r="E252" s="5"/>
      <c r="F252" s="5"/>
    </row>
    <row r="253" spans="1:6" ht="13" x14ac:dyDescent="0.25">
      <c r="A253" s="5"/>
      <c r="B253" s="5"/>
      <c r="C253" s="5"/>
      <c r="D253" s="5"/>
      <c r="E253" s="5"/>
      <c r="F253" s="5"/>
    </row>
    <row r="254" spans="1:6" ht="13" x14ac:dyDescent="0.25">
      <c r="A254" s="5"/>
      <c r="B254" s="5"/>
      <c r="C254" s="5"/>
      <c r="D254" s="5"/>
      <c r="E254" s="5"/>
      <c r="F254" s="5"/>
    </row>
    <row r="255" spans="1:6" ht="13" x14ac:dyDescent="0.25">
      <c r="A255" s="5"/>
      <c r="B255" s="5"/>
      <c r="C255" s="5"/>
      <c r="D255" s="5"/>
      <c r="E255" s="5"/>
      <c r="F255" s="5"/>
    </row>
    <row r="256" spans="1:6" ht="13" x14ac:dyDescent="0.25">
      <c r="A256" s="5"/>
      <c r="B256" s="5"/>
      <c r="C256" s="5"/>
      <c r="D256" s="5"/>
      <c r="E256" s="5"/>
      <c r="F256" s="5"/>
    </row>
    <row r="257" spans="1:6" ht="13" x14ac:dyDescent="0.25">
      <c r="A257" s="5"/>
      <c r="B257" s="5"/>
      <c r="C257" s="5"/>
      <c r="D257" s="5"/>
      <c r="E257" s="5"/>
      <c r="F257" s="5"/>
    </row>
    <row r="258" spans="1:6" ht="13" x14ac:dyDescent="0.25">
      <c r="A258" s="5"/>
      <c r="B258" s="5"/>
      <c r="C258" s="5"/>
      <c r="D258" s="5"/>
      <c r="E258" s="5"/>
      <c r="F258" s="5"/>
    </row>
    <row r="259" spans="1:6" ht="13" x14ac:dyDescent="0.25">
      <c r="A259" s="5"/>
      <c r="B259" s="5"/>
      <c r="C259" s="5"/>
      <c r="D259" s="5"/>
      <c r="E259" s="5"/>
      <c r="F259" s="5"/>
    </row>
    <row r="260" spans="1:6" ht="13" x14ac:dyDescent="0.25">
      <c r="A260" s="5"/>
      <c r="B260" s="5"/>
      <c r="C260" s="5"/>
      <c r="D260" s="5"/>
      <c r="E260" s="5"/>
      <c r="F260" s="5"/>
    </row>
    <row r="261" spans="1:6" ht="13" x14ac:dyDescent="0.25">
      <c r="A261" s="5"/>
      <c r="B261" s="5"/>
      <c r="C261" s="5"/>
      <c r="D261" s="5"/>
      <c r="E261" s="5"/>
      <c r="F261" s="5"/>
    </row>
    <row r="262" spans="1:6" ht="13" x14ac:dyDescent="0.25">
      <c r="A262" s="5"/>
      <c r="B262" s="5"/>
      <c r="C262" s="5"/>
      <c r="D262" s="5"/>
      <c r="E262" s="5"/>
      <c r="F262" s="5"/>
    </row>
    <row r="263" spans="1:6" ht="13" x14ac:dyDescent="0.25">
      <c r="A263" s="5"/>
      <c r="B263" s="5"/>
      <c r="C263" s="5"/>
      <c r="D263" s="5"/>
      <c r="E263" s="5"/>
      <c r="F263" s="5"/>
    </row>
    <row r="264" spans="1:6" ht="13" x14ac:dyDescent="0.25">
      <c r="A264" s="5"/>
      <c r="B264" s="5"/>
      <c r="C264" s="5"/>
      <c r="D264" s="5"/>
      <c r="E264" s="5"/>
      <c r="F264" s="5"/>
    </row>
    <row r="265" spans="1:6" ht="13" x14ac:dyDescent="0.25">
      <c r="A265" s="5"/>
      <c r="B265" s="5"/>
      <c r="C265" s="5"/>
      <c r="D265" s="5"/>
      <c r="E265" s="5"/>
      <c r="F265" s="5"/>
    </row>
    <row r="266" spans="1:6" ht="13" x14ac:dyDescent="0.25">
      <c r="A266" s="5"/>
      <c r="B266" s="5"/>
      <c r="C266" s="5"/>
      <c r="D266" s="5"/>
      <c r="E266" s="5"/>
      <c r="F266" s="5"/>
    </row>
    <row r="267" spans="1:6" ht="13" x14ac:dyDescent="0.25">
      <c r="A267" s="5"/>
      <c r="B267" s="5"/>
      <c r="C267" s="5"/>
      <c r="D267" s="5"/>
      <c r="E267" s="5"/>
      <c r="F267" s="5"/>
    </row>
    <row r="268" spans="1:6" ht="13" x14ac:dyDescent="0.25">
      <c r="A268" s="5"/>
      <c r="B268" s="5"/>
      <c r="C268" s="5"/>
      <c r="D268" s="5"/>
      <c r="E268" s="5"/>
      <c r="F268" s="5"/>
    </row>
    <row r="269" spans="1:6" ht="13" x14ac:dyDescent="0.25">
      <c r="A269" s="5"/>
      <c r="B269" s="5"/>
      <c r="C269" s="5"/>
      <c r="D269" s="5"/>
      <c r="E269" s="5"/>
      <c r="F269" s="5"/>
    </row>
    <row r="270" spans="1:6" ht="13" x14ac:dyDescent="0.25">
      <c r="A270" s="5"/>
      <c r="B270" s="5"/>
      <c r="C270" s="5"/>
      <c r="D270" s="5"/>
      <c r="E270" s="5"/>
      <c r="F270" s="5"/>
    </row>
    <row r="271" spans="1:6" ht="13" x14ac:dyDescent="0.25">
      <c r="A271" s="5"/>
      <c r="B271" s="5"/>
      <c r="C271" s="5"/>
      <c r="D271" s="5"/>
      <c r="E271" s="5"/>
      <c r="F271" s="5"/>
    </row>
    <row r="272" spans="1:6" ht="13" x14ac:dyDescent="0.25">
      <c r="A272" s="5"/>
      <c r="B272" s="5"/>
      <c r="C272" s="5"/>
      <c r="D272" s="5"/>
      <c r="E272" s="5"/>
      <c r="F272" s="5"/>
    </row>
    <row r="273" spans="1:6" ht="13" x14ac:dyDescent="0.25">
      <c r="A273" s="5"/>
      <c r="B273" s="5"/>
      <c r="C273" s="5"/>
      <c r="D273" s="5"/>
      <c r="E273" s="5"/>
      <c r="F273" s="5"/>
    </row>
    <row r="274" spans="1:6" ht="13" x14ac:dyDescent="0.25">
      <c r="A274" s="5"/>
      <c r="B274" s="5"/>
      <c r="C274" s="5"/>
      <c r="D274" s="5"/>
      <c r="E274" s="5"/>
      <c r="F274" s="5"/>
    </row>
    <row r="275" spans="1:6" ht="13" x14ac:dyDescent="0.25">
      <c r="A275" s="5"/>
      <c r="B275" s="5"/>
      <c r="C275" s="5"/>
      <c r="D275" s="5"/>
      <c r="E275" s="5"/>
      <c r="F275" s="5"/>
    </row>
    <row r="276" spans="1:6" ht="13" x14ac:dyDescent="0.25">
      <c r="A276" s="5"/>
      <c r="B276" s="5"/>
      <c r="C276" s="5"/>
      <c r="D276" s="5"/>
      <c r="E276" s="5"/>
      <c r="F276" s="5"/>
    </row>
    <row r="277" spans="1:6" s="2" customFormat="1" ht="13" x14ac:dyDescent="0.25">
      <c r="A277" s="5"/>
      <c r="B277" s="5"/>
      <c r="C277" s="5"/>
      <c r="D277" s="5"/>
      <c r="E277" s="5"/>
      <c r="F277" s="5"/>
    </row>
    <row r="278" spans="1:6" ht="13" x14ac:dyDescent="0.25">
      <c r="A278" s="5"/>
      <c r="B278" s="5"/>
      <c r="C278" s="5"/>
      <c r="D278" s="5"/>
      <c r="E278" s="5"/>
      <c r="F278" s="5"/>
    </row>
    <row r="279" spans="1:6" ht="13" x14ac:dyDescent="0.25">
      <c r="A279" s="5"/>
      <c r="B279" s="5"/>
      <c r="C279" s="5"/>
      <c r="D279" s="5"/>
      <c r="E279" s="5"/>
      <c r="F279" s="5"/>
    </row>
    <row r="280" spans="1:6" ht="13" x14ac:dyDescent="0.25">
      <c r="A280" s="5"/>
      <c r="B280" s="5"/>
      <c r="C280" s="5"/>
      <c r="D280" s="5"/>
      <c r="E280" s="5"/>
      <c r="F280" s="5"/>
    </row>
    <row r="281" spans="1:6" ht="13" x14ac:dyDescent="0.25">
      <c r="A281" s="5"/>
      <c r="B281" s="5"/>
      <c r="C281" s="5"/>
      <c r="D281" s="5"/>
      <c r="E281" s="5"/>
      <c r="F281" s="5"/>
    </row>
    <row r="282" spans="1:6" ht="13" x14ac:dyDescent="0.25">
      <c r="A282" s="5"/>
      <c r="B282" s="5"/>
      <c r="C282" s="5"/>
      <c r="D282" s="5"/>
      <c r="E282" s="5"/>
      <c r="F282" s="5"/>
    </row>
    <row r="283" spans="1:6" ht="13" x14ac:dyDescent="0.25">
      <c r="A283" s="5"/>
      <c r="B283" s="5"/>
      <c r="C283" s="5"/>
      <c r="D283" s="5"/>
      <c r="E283" s="5"/>
      <c r="F283" s="5"/>
    </row>
    <row r="284" spans="1:6" ht="13" x14ac:dyDescent="0.25">
      <c r="A284" s="5"/>
      <c r="B284" s="5"/>
      <c r="C284" s="5"/>
      <c r="D284" s="5"/>
      <c r="E284" s="5"/>
      <c r="F284" s="5"/>
    </row>
    <row r="285" spans="1:6" ht="13" x14ac:dyDescent="0.25">
      <c r="A285" s="5"/>
      <c r="B285" s="5"/>
      <c r="C285" s="5"/>
      <c r="D285" s="5"/>
      <c r="E285" s="5"/>
      <c r="F285" s="5"/>
    </row>
    <row r="286" spans="1:6" ht="13" x14ac:dyDescent="0.25">
      <c r="A286" s="5"/>
      <c r="B286" s="5"/>
      <c r="C286" s="5"/>
      <c r="D286" s="5"/>
      <c r="E286" s="5"/>
      <c r="F286" s="5"/>
    </row>
    <row r="287" spans="1:6" ht="13" x14ac:dyDescent="0.25">
      <c r="A287" s="5"/>
      <c r="B287" s="5"/>
      <c r="C287" s="5"/>
      <c r="D287" s="5"/>
      <c r="E287" s="5"/>
      <c r="F287" s="5"/>
    </row>
    <row r="288" spans="1:6" ht="13" x14ac:dyDescent="0.25">
      <c r="A288" s="5"/>
      <c r="B288" s="5"/>
      <c r="C288" s="5"/>
      <c r="D288" s="5"/>
      <c r="E288" s="5"/>
      <c r="F288" s="5"/>
    </row>
    <row r="289" spans="1:6" ht="13" x14ac:dyDescent="0.25">
      <c r="A289" s="5"/>
      <c r="B289" s="5"/>
      <c r="C289" s="5"/>
      <c r="D289" s="5"/>
      <c r="E289" s="5"/>
      <c r="F289" s="5"/>
    </row>
    <row r="290" spans="1:6" ht="13" x14ac:dyDescent="0.25">
      <c r="A290" s="5"/>
      <c r="B290" s="5"/>
      <c r="C290" s="5"/>
      <c r="D290" s="5"/>
      <c r="E290" s="5"/>
      <c r="F290" s="5"/>
    </row>
    <row r="291" spans="1:6" ht="13" x14ac:dyDescent="0.25">
      <c r="A291" s="5"/>
      <c r="B291" s="5"/>
      <c r="C291" s="5"/>
      <c r="D291" s="5"/>
      <c r="E291" s="5"/>
      <c r="F291" s="5"/>
    </row>
    <row r="292" spans="1:6" ht="13" x14ac:dyDescent="0.25">
      <c r="A292" s="5"/>
      <c r="B292" s="5"/>
      <c r="C292" s="5"/>
      <c r="D292" s="5"/>
      <c r="E292" s="5"/>
      <c r="F292" s="5"/>
    </row>
    <row r="293" spans="1:6" ht="13" x14ac:dyDescent="0.25">
      <c r="A293" s="5"/>
      <c r="B293" s="5"/>
      <c r="C293" s="5"/>
      <c r="D293" s="5"/>
      <c r="E293" s="5"/>
      <c r="F293" s="5"/>
    </row>
    <row r="294" spans="1:6" ht="13" x14ac:dyDescent="0.25">
      <c r="A294" s="5"/>
      <c r="B294" s="5"/>
      <c r="C294" s="5"/>
      <c r="D294" s="5"/>
      <c r="E294" s="5"/>
      <c r="F294" s="5"/>
    </row>
    <row r="295" spans="1:6" ht="13" x14ac:dyDescent="0.25">
      <c r="A295" s="5"/>
      <c r="B295" s="5"/>
      <c r="C295" s="5"/>
      <c r="D295" s="5"/>
      <c r="E295" s="5"/>
      <c r="F295" s="5"/>
    </row>
    <row r="296" spans="1:6" ht="13" x14ac:dyDescent="0.25">
      <c r="A296" s="5"/>
      <c r="B296" s="5"/>
      <c r="C296" s="5"/>
      <c r="D296" s="5"/>
      <c r="E296" s="5"/>
      <c r="F296" s="5"/>
    </row>
    <row r="297" spans="1:6" ht="13" x14ac:dyDescent="0.25">
      <c r="A297" s="5"/>
      <c r="B297" s="5"/>
      <c r="C297" s="5"/>
      <c r="D297" s="5"/>
      <c r="E297" s="5"/>
      <c r="F297" s="5"/>
    </row>
    <row r="298" spans="1:6" ht="13" x14ac:dyDescent="0.25">
      <c r="A298" s="5"/>
      <c r="B298" s="5"/>
      <c r="C298" s="5"/>
      <c r="D298" s="5"/>
      <c r="E298" s="5"/>
      <c r="F298" s="5"/>
    </row>
    <row r="299" spans="1:6" ht="13" x14ac:dyDescent="0.25">
      <c r="A299" s="5"/>
      <c r="B299" s="5"/>
      <c r="C299" s="5"/>
      <c r="D299" s="5"/>
      <c r="E299" s="5"/>
      <c r="F299" s="5"/>
    </row>
    <row r="300" spans="1:6" ht="13" x14ac:dyDescent="0.25">
      <c r="A300" s="5"/>
      <c r="B300" s="5"/>
      <c r="C300" s="5"/>
      <c r="D300" s="5"/>
      <c r="E300" s="5"/>
      <c r="F300" s="5"/>
    </row>
    <row r="301" spans="1:6" ht="13" x14ac:dyDescent="0.25">
      <c r="A301" s="5"/>
      <c r="B301" s="5"/>
      <c r="C301" s="5"/>
      <c r="D301" s="5"/>
      <c r="E301" s="5"/>
      <c r="F301" s="5"/>
    </row>
    <row r="302" spans="1:6" ht="13" x14ac:dyDescent="0.25">
      <c r="A302" s="5"/>
      <c r="B302" s="5"/>
      <c r="C302" s="5"/>
      <c r="D302" s="5"/>
      <c r="E302" s="5"/>
      <c r="F302" s="5"/>
    </row>
    <row r="303" spans="1:6" ht="13" x14ac:dyDescent="0.25">
      <c r="A303" s="5"/>
      <c r="B303" s="5"/>
      <c r="C303" s="5"/>
      <c r="D303" s="5"/>
      <c r="E303" s="5"/>
      <c r="F303" s="5"/>
    </row>
    <row r="304" spans="1:6" ht="13" x14ac:dyDescent="0.25">
      <c r="A304" s="5"/>
      <c r="B304" s="5"/>
      <c r="C304" s="5"/>
      <c r="D304" s="5"/>
      <c r="E304" s="5"/>
      <c r="F304" s="5"/>
    </row>
    <row r="305" spans="1:6" ht="13" x14ac:dyDescent="0.25">
      <c r="A305" s="5"/>
      <c r="B305" s="5"/>
      <c r="C305" s="5"/>
      <c r="D305" s="5"/>
      <c r="E305" s="5"/>
      <c r="F305" s="5"/>
    </row>
    <row r="306" spans="1:6" ht="13" x14ac:dyDescent="0.25">
      <c r="A306" s="5"/>
      <c r="B306" s="5"/>
      <c r="C306" s="5"/>
      <c r="D306" s="5"/>
      <c r="E306" s="5"/>
      <c r="F306" s="5"/>
    </row>
    <row r="307" spans="1:6" ht="13" x14ac:dyDescent="0.25">
      <c r="A307" s="5"/>
      <c r="B307" s="5"/>
      <c r="C307" s="5"/>
      <c r="D307" s="5"/>
      <c r="E307" s="5"/>
      <c r="F307" s="5"/>
    </row>
    <row r="308" spans="1:6" ht="13" x14ac:dyDescent="0.25">
      <c r="A308" s="5"/>
      <c r="B308" s="5"/>
      <c r="C308" s="5"/>
      <c r="D308" s="5"/>
      <c r="E308" s="5"/>
      <c r="F308" s="5"/>
    </row>
    <row r="309" spans="1:6" ht="13" x14ac:dyDescent="0.25">
      <c r="A309" s="5"/>
      <c r="B309" s="5"/>
      <c r="C309" s="5"/>
      <c r="D309" s="5"/>
      <c r="E309" s="5"/>
      <c r="F309" s="5"/>
    </row>
    <row r="310" spans="1:6" ht="13" x14ac:dyDescent="0.25">
      <c r="A310" s="5"/>
      <c r="B310" s="5"/>
      <c r="C310" s="5"/>
      <c r="D310" s="5"/>
      <c r="E310" s="5"/>
      <c r="F310" s="5"/>
    </row>
    <row r="311" spans="1:6" ht="13" x14ac:dyDescent="0.25">
      <c r="A311" s="5"/>
      <c r="B311" s="5"/>
      <c r="C311" s="5"/>
      <c r="D311" s="5"/>
      <c r="E311" s="5"/>
      <c r="F311" s="5"/>
    </row>
    <row r="312" spans="1:6" ht="13" x14ac:dyDescent="0.25">
      <c r="A312" s="5"/>
      <c r="B312" s="5"/>
      <c r="C312" s="5"/>
      <c r="D312" s="5"/>
      <c r="E312" s="5"/>
      <c r="F312" s="5"/>
    </row>
    <row r="313" spans="1:6" ht="13" x14ac:dyDescent="0.25">
      <c r="A313" s="5"/>
      <c r="B313" s="5"/>
      <c r="C313" s="5"/>
      <c r="D313" s="5"/>
      <c r="E313" s="5"/>
      <c r="F313" s="5"/>
    </row>
    <row r="314" spans="1:6" ht="13" x14ac:dyDescent="0.25">
      <c r="A314" s="5"/>
      <c r="B314" s="5"/>
      <c r="C314" s="5"/>
      <c r="D314" s="5"/>
      <c r="E314" s="5"/>
      <c r="F314" s="5"/>
    </row>
    <row r="315" spans="1:6" ht="13" x14ac:dyDescent="0.25">
      <c r="A315" s="5"/>
      <c r="B315" s="4"/>
      <c r="D315" s="4"/>
      <c r="E315" s="5"/>
    </row>
    <row r="316" spans="1:6" ht="13" x14ac:dyDescent="0.25">
      <c r="A316" s="5"/>
      <c r="B316" s="5"/>
      <c r="C316" s="5"/>
      <c r="D316" s="5"/>
      <c r="E316" s="5"/>
      <c r="F316" s="5"/>
    </row>
    <row r="317" spans="1:6" ht="13" x14ac:dyDescent="0.25">
      <c r="A317" s="5"/>
      <c r="B317" s="5"/>
      <c r="C317" s="5"/>
      <c r="D317" s="5"/>
      <c r="E317" s="5"/>
      <c r="F317" s="5"/>
    </row>
    <row r="318" spans="1:6" ht="13" x14ac:dyDescent="0.25">
      <c r="A318" s="5"/>
      <c r="B318" s="5"/>
      <c r="C318" s="5"/>
      <c r="D318" s="5"/>
      <c r="E318" s="5"/>
      <c r="F318" s="5"/>
    </row>
    <row r="319" spans="1:6" ht="13" x14ac:dyDescent="0.25">
      <c r="A319" s="5"/>
      <c r="B319" s="5"/>
      <c r="C319" s="5"/>
      <c r="D319" s="5"/>
      <c r="E319" s="5"/>
      <c r="F319" s="5"/>
    </row>
    <row r="320" spans="1:6" ht="13" x14ac:dyDescent="0.25">
      <c r="A320" s="5"/>
      <c r="B320" s="5"/>
      <c r="C320" s="5"/>
      <c r="D320" s="5"/>
      <c r="E320" s="5"/>
      <c r="F320" s="5"/>
    </row>
    <row r="321" spans="1:6" ht="13" x14ac:dyDescent="0.25">
      <c r="A321" s="5"/>
      <c r="B321" s="5"/>
      <c r="C321" s="5"/>
      <c r="D321" s="5"/>
      <c r="E321" s="5"/>
      <c r="F321" s="5"/>
    </row>
    <row r="322" spans="1:6" ht="13" x14ac:dyDescent="0.25">
      <c r="A322" s="5"/>
      <c r="B322" s="5"/>
      <c r="C322" s="5"/>
      <c r="D322" s="5"/>
      <c r="E322" s="5"/>
      <c r="F322" s="5"/>
    </row>
    <row r="323" spans="1:6" ht="13" x14ac:dyDescent="0.25">
      <c r="A323" s="5"/>
      <c r="B323" s="5"/>
      <c r="C323" s="5"/>
      <c r="D323" s="5"/>
      <c r="E323" s="5"/>
      <c r="F323" s="5"/>
    </row>
    <row r="324" spans="1:6" ht="13" x14ac:dyDescent="0.25">
      <c r="A324" s="5"/>
      <c r="B324" s="5"/>
      <c r="C324" s="5"/>
      <c r="D324" s="5"/>
      <c r="E324" s="5"/>
      <c r="F324" s="5"/>
    </row>
    <row r="325" spans="1:6" ht="13" x14ac:dyDescent="0.25">
      <c r="A325" s="5"/>
      <c r="B325" s="5"/>
      <c r="C325" s="5"/>
      <c r="D325" s="5"/>
      <c r="E325" s="5"/>
      <c r="F325" s="5"/>
    </row>
    <row r="326" spans="1:6" ht="13" x14ac:dyDescent="0.25">
      <c r="A326" s="5"/>
      <c r="B326" s="5"/>
      <c r="C326" s="5"/>
      <c r="D326" s="5"/>
      <c r="E326" s="5"/>
      <c r="F326" s="5"/>
    </row>
    <row r="327" spans="1:6" ht="13" x14ac:dyDescent="0.25">
      <c r="A327" s="5"/>
      <c r="B327" s="5"/>
      <c r="C327" s="5"/>
      <c r="D327" s="5"/>
      <c r="E327" s="6"/>
      <c r="F327" s="5"/>
    </row>
    <row r="328" spans="1:6" ht="13" x14ac:dyDescent="0.25">
      <c r="A328" s="5"/>
      <c r="B328" s="5"/>
      <c r="C328" s="5"/>
      <c r="D328" s="5"/>
      <c r="E328" s="6"/>
      <c r="F328" s="5"/>
    </row>
    <row r="329" spans="1:6" ht="13" x14ac:dyDescent="0.25">
      <c r="A329" s="5"/>
      <c r="B329" s="5"/>
      <c r="C329" s="5"/>
      <c r="D329" s="5"/>
      <c r="E329" s="6"/>
      <c r="F329" s="5"/>
    </row>
    <row r="330" spans="1:6" ht="13" x14ac:dyDescent="0.25">
      <c r="A330" s="5"/>
      <c r="B330" s="5"/>
      <c r="C330" s="5"/>
      <c r="D330" s="5"/>
      <c r="E330" s="6"/>
      <c r="F330" s="5"/>
    </row>
    <row r="331" spans="1:6" ht="13" x14ac:dyDescent="0.25">
      <c r="A331" s="5"/>
      <c r="B331" s="5"/>
      <c r="C331" s="5"/>
      <c r="D331" s="5"/>
      <c r="E331" s="6"/>
      <c r="F331" s="5"/>
    </row>
    <row r="332" spans="1:6" ht="13" x14ac:dyDescent="0.25">
      <c r="A332" s="5"/>
      <c r="B332" s="5"/>
      <c r="C332" s="5"/>
      <c r="D332" s="5"/>
      <c r="E332" s="6"/>
      <c r="F332" s="5"/>
    </row>
    <row r="333" spans="1:6" ht="13" x14ac:dyDescent="0.25">
      <c r="A333" s="5"/>
      <c r="B333" s="5"/>
      <c r="C333" s="5"/>
      <c r="D333" s="5"/>
      <c r="E333" s="6"/>
      <c r="F333" s="5"/>
    </row>
    <row r="334" spans="1:6" ht="13" x14ac:dyDescent="0.25">
      <c r="A334" s="5"/>
      <c r="B334" s="5"/>
      <c r="C334" s="5"/>
      <c r="D334" s="5"/>
      <c r="E334" s="6"/>
      <c r="F334" s="5"/>
    </row>
    <row r="335" spans="1:6" ht="13" x14ac:dyDescent="0.25">
      <c r="A335" s="5"/>
      <c r="B335" s="5"/>
      <c r="C335" s="5"/>
      <c r="D335" s="5"/>
      <c r="E335" s="6"/>
      <c r="F335" s="5"/>
    </row>
    <row r="336" spans="1:6" ht="13" x14ac:dyDescent="0.25">
      <c r="A336" s="5"/>
      <c r="B336" s="5"/>
      <c r="C336" s="5"/>
      <c r="D336" s="5"/>
      <c r="E336" s="6"/>
      <c r="F336" s="5"/>
    </row>
    <row r="337" spans="1:6" ht="13" x14ac:dyDescent="0.25">
      <c r="A337" s="5"/>
      <c r="B337" s="5"/>
      <c r="C337" s="5"/>
      <c r="D337" s="5"/>
      <c r="E337" s="6"/>
      <c r="F337" s="5"/>
    </row>
    <row r="338" spans="1:6" ht="13" x14ac:dyDescent="0.25">
      <c r="A338" s="5"/>
      <c r="B338" s="5"/>
      <c r="C338" s="5"/>
      <c r="D338" s="5"/>
      <c r="E338" s="6"/>
      <c r="F338" s="5"/>
    </row>
    <row r="339" spans="1:6" ht="13" x14ac:dyDescent="0.25">
      <c r="A339" s="5"/>
      <c r="B339" s="5"/>
      <c r="C339" s="5"/>
      <c r="D339" s="5"/>
      <c r="E339" s="6"/>
      <c r="F339" s="5"/>
    </row>
    <row r="340" spans="1:6" ht="13" x14ac:dyDescent="0.25">
      <c r="A340" s="5"/>
      <c r="B340" s="5"/>
      <c r="C340" s="5"/>
      <c r="D340" s="5"/>
      <c r="E340" s="6"/>
      <c r="F340" s="5"/>
    </row>
    <row r="341" spans="1:6" ht="13" x14ac:dyDescent="0.25">
      <c r="A341" s="5"/>
      <c r="B341" s="5"/>
      <c r="C341" s="5"/>
      <c r="D341" s="5"/>
      <c r="E341" s="6"/>
      <c r="F341" s="5"/>
    </row>
    <row r="342" spans="1:6" ht="13" x14ac:dyDescent="0.25">
      <c r="A342" s="5"/>
      <c r="B342" s="5"/>
      <c r="C342" s="5"/>
      <c r="D342" s="5"/>
      <c r="E342" s="6"/>
      <c r="F342" s="5"/>
    </row>
    <row r="343" spans="1:6" ht="13" x14ac:dyDescent="0.25">
      <c r="A343" s="5"/>
      <c r="B343" s="5"/>
      <c r="C343" s="5"/>
      <c r="D343" s="5"/>
      <c r="E343" s="6"/>
      <c r="F343" s="5"/>
    </row>
    <row r="344" spans="1:6" ht="13" x14ac:dyDescent="0.25">
      <c r="A344" s="5"/>
      <c r="B344" s="5"/>
      <c r="C344" s="5"/>
      <c r="D344" s="5"/>
      <c r="E344" s="6"/>
      <c r="F344" s="5"/>
    </row>
    <row r="345" spans="1:6" ht="13" x14ac:dyDescent="0.25">
      <c r="A345" s="5"/>
      <c r="B345" s="5"/>
      <c r="C345" s="5"/>
      <c r="D345" s="5"/>
      <c r="E345" s="6"/>
      <c r="F345" s="5"/>
    </row>
    <row r="346" spans="1:6" ht="13" x14ac:dyDescent="0.25">
      <c r="A346" s="5"/>
      <c r="B346" s="5"/>
      <c r="C346" s="5"/>
      <c r="D346" s="5"/>
      <c r="E346" s="6"/>
      <c r="F346" s="5"/>
    </row>
    <row r="347" spans="1:6" ht="13" x14ac:dyDescent="0.25">
      <c r="A347" s="5"/>
      <c r="B347" s="5"/>
      <c r="C347" s="5"/>
      <c r="D347" s="5"/>
      <c r="E347" s="6"/>
      <c r="F347" s="5"/>
    </row>
    <row r="348" spans="1:6" ht="13" x14ac:dyDescent="0.25">
      <c r="A348" s="5"/>
      <c r="B348" s="5"/>
      <c r="C348" s="5"/>
      <c r="D348" s="5"/>
      <c r="E348" s="6"/>
      <c r="F348" s="5"/>
    </row>
    <row r="349" spans="1:6" ht="13" x14ac:dyDescent="0.25">
      <c r="A349" s="5"/>
      <c r="B349" s="5"/>
      <c r="C349" s="5"/>
      <c r="D349" s="5"/>
      <c r="E349" s="6"/>
      <c r="F349" s="5"/>
    </row>
    <row r="350" spans="1:6" ht="13" x14ac:dyDescent="0.25">
      <c r="A350" s="5"/>
      <c r="B350" s="5"/>
      <c r="C350" s="5"/>
      <c r="D350" s="5"/>
      <c r="E350" s="6"/>
      <c r="F350" s="5"/>
    </row>
    <row r="351" spans="1:6" ht="13" x14ac:dyDescent="0.25">
      <c r="A351" s="5"/>
      <c r="B351" s="5"/>
      <c r="C351" s="5"/>
      <c r="D351" s="5"/>
      <c r="E351" s="6"/>
      <c r="F351" s="5"/>
    </row>
    <row r="352" spans="1:6" ht="13" x14ac:dyDescent="0.25">
      <c r="A352" s="5"/>
      <c r="B352" s="5"/>
      <c r="C352" s="5"/>
      <c r="D352" s="5"/>
      <c r="E352" s="6"/>
      <c r="F352" s="5"/>
    </row>
    <row r="353" spans="1:6" ht="12" customHeight="1" x14ac:dyDescent="0.25">
      <c r="A353" s="5"/>
      <c r="B353" s="5"/>
      <c r="C353" s="5"/>
      <c r="D353" s="5"/>
      <c r="E353" s="6"/>
      <c r="F353" s="5"/>
    </row>
    <row r="354" spans="1:6" ht="13" x14ac:dyDescent="0.25">
      <c r="A354" s="5"/>
      <c r="B354" s="5"/>
      <c r="C354" s="5"/>
      <c r="D354" s="5"/>
      <c r="E354" s="6"/>
      <c r="F354" s="5"/>
    </row>
    <row r="355" spans="1:6" ht="13" x14ac:dyDescent="0.25">
      <c r="A355" s="5"/>
      <c r="B355" s="5"/>
      <c r="C355" s="5"/>
      <c r="D355" s="5"/>
      <c r="E355" s="5"/>
      <c r="F355" s="5"/>
    </row>
    <row r="356" spans="1:6" ht="13" x14ac:dyDescent="0.25">
      <c r="A356" s="5"/>
      <c r="B356" s="5"/>
      <c r="C356" s="5"/>
      <c r="D356" s="5"/>
      <c r="E356" s="5"/>
      <c r="F356" s="5"/>
    </row>
    <row r="357" spans="1:6" ht="13" x14ac:dyDescent="0.25">
      <c r="A357" s="5"/>
      <c r="B357" s="5"/>
      <c r="C357" s="5"/>
      <c r="D357" s="5"/>
      <c r="E357" s="5"/>
      <c r="F357" s="5"/>
    </row>
    <row r="358" spans="1:6" ht="13" x14ac:dyDescent="0.25">
      <c r="A358" s="5"/>
      <c r="B358" s="5"/>
      <c r="C358" s="5"/>
      <c r="D358" s="5"/>
      <c r="E358" s="5"/>
      <c r="F358" s="5"/>
    </row>
    <row r="359" spans="1:6" ht="13" x14ac:dyDescent="0.25">
      <c r="A359" s="5"/>
      <c r="B359" s="5"/>
      <c r="C359" s="5"/>
      <c r="D359" s="5"/>
      <c r="E359" s="5"/>
      <c r="F359" s="5"/>
    </row>
    <row r="360" spans="1:6" ht="13" x14ac:dyDescent="0.25">
      <c r="A360" s="5"/>
      <c r="B360" s="5"/>
      <c r="C360" s="5"/>
      <c r="D360" s="5"/>
      <c r="E360" s="5"/>
      <c r="F360" s="5"/>
    </row>
    <row r="361" spans="1:6" ht="13" x14ac:dyDescent="0.25">
      <c r="A361" s="5"/>
      <c r="B361" s="5"/>
      <c r="C361" s="5"/>
      <c r="D361" s="5"/>
      <c r="E361" s="5"/>
      <c r="F361" s="5"/>
    </row>
    <row r="362" spans="1:6" ht="13" x14ac:dyDescent="0.25">
      <c r="A362" s="5"/>
      <c r="B362" s="5"/>
      <c r="C362" s="5"/>
      <c r="D362" s="5"/>
      <c r="E362" s="5"/>
      <c r="F362" s="5"/>
    </row>
    <row r="363" spans="1:6" ht="13" x14ac:dyDescent="0.25">
      <c r="A363" s="5"/>
      <c r="B363" s="5"/>
      <c r="C363" s="5"/>
      <c r="D363" s="5"/>
      <c r="E363" s="5"/>
      <c r="F363" s="5"/>
    </row>
    <row r="364" spans="1:6" ht="13" x14ac:dyDescent="0.25">
      <c r="A364" s="5"/>
      <c r="B364" s="5"/>
      <c r="C364" s="5"/>
      <c r="D364" s="5"/>
      <c r="E364" s="5"/>
      <c r="F364" s="5"/>
    </row>
    <row r="365" spans="1:6" ht="13" x14ac:dyDescent="0.25">
      <c r="A365" s="5"/>
      <c r="B365" s="5"/>
      <c r="C365" s="5"/>
      <c r="D365" s="5"/>
      <c r="E365" s="5"/>
      <c r="F365" s="5"/>
    </row>
    <row r="366" spans="1:6" ht="13" x14ac:dyDescent="0.25">
      <c r="A366" s="5"/>
      <c r="B366" s="5"/>
      <c r="C366" s="5"/>
      <c r="D366" s="5"/>
      <c r="E366" s="5"/>
      <c r="F366" s="5"/>
    </row>
    <row r="367" spans="1:6" ht="13" x14ac:dyDescent="0.25">
      <c r="A367" s="5"/>
      <c r="B367" s="5"/>
      <c r="C367" s="5"/>
      <c r="D367" s="5"/>
      <c r="E367" s="5"/>
      <c r="F367" s="5"/>
    </row>
    <row r="368" spans="1:6" ht="13" x14ac:dyDescent="0.25">
      <c r="A368" s="5"/>
      <c r="B368" s="5"/>
      <c r="C368" s="5"/>
      <c r="D368" s="5"/>
      <c r="E368" s="5"/>
      <c r="F368" s="5"/>
    </row>
  </sheetData>
  <autoFilter ref="A1:XFC368" xr:uid="{00000000-0009-0000-0000-000000000000}"/>
  <sortState xmlns:xlrd2="http://schemas.microsoft.com/office/spreadsheetml/2017/richdata2" ref="A2:M368">
    <sortCondition ref="B2"/>
  </sortState>
  <phoneticPr fontId="6"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1BCF-9111-44B3-B07D-90499828AD04}">
  <dimension ref="A1:XEV414"/>
  <sheetViews>
    <sheetView zoomScale="80" zoomScaleNormal="80" workbookViewId="0">
      <pane ySplit="1" topLeftCell="A86" activePane="bottomLeft" state="frozen"/>
      <selection pane="bottomLeft" activeCell="E1" sqref="E1:E1048576"/>
    </sheetView>
  </sheetViews>
  <sheetFormatPr defaultColWidth="9.1796875" defaultRowHeight="12.5" x14ac:dyDescent="0.25"/>
  <cols>
    <col min="1" max="1" width="5" style="1" customWidth="1"/>
    <col min="2" max="2" width="69.81640625" style="1" bestFit="1" customWidth="1"/>
    <col min="3" max="3" width="20.81640625" style="1" customWidth="1"/>
    <col min="4" max="4" width="58.81640625" style="1" customWidth="1"/>
    <col min="5" max="5" width="12.54296875" style="1" customWidth="1"/>
    <col min="6" max="6" width="18.7265625" style="1" customWidth="1"/>
    <col min="7" max="16384" width="9.1796875" style="1"/>
  </cols>
  <sheetData>
    <row r="1" spans="1:6" ht="13" x14ac:dyDescent="0.25">
      <c r="A1" s="1" t="s">
        <v>0</v>
      </c>
      <c r="B1" s="1" t="s">
        <v>1</v>
      </c>
      <c r="C1" s="1" t="s">
        <v>2</v>
      </c>
      <c r="D1" s="1" t="s">
        <v>3</v>
      </c>
      <c r="E1" s="1" t="s">
        <v>5</v>
      </c>
      <c r="F1" s="1" t="s">
        <v>6</v>
      </c>
    </row>
    <row r="2" spans="1:6" ht="13" x14ac:dyDescent="0.25">
      <c r="A2" s="1">
        <v>1</v>
      </c>
      <c r="B2" s="4" t="s">
        <v>70</v>
      </c>
      <c r="C2" s="1">
        <v>2024.5</v>
      </c>
      <c r="D2" s="1" t="s">
        <v>19</v>
      </c>
      <c r="E2" s="1">
        <v>22346012</v>
      </c>
      <c r="F2" s="1">
        <v>2</v>
      </c>
    </row>
    <row r="3" spans="1:6" ht="13" x14ac:dyDescent="0.25">
      <c r="A3" s="1">
        <v>2</v>
      </c>
      <c r="B3" s="4" t="s">
        <v>70</v>
      </c>
      <c r="C3" s="1">
        <v>2024.5</v>
      </c>
      <c r="D3" s="1" t="s">
        <v>19</v>
      </c>
      <c r="E3" s="1">
        <v>22346081</v>
      </c>
      <c r="F3" s="1">
        <v>2</v>
      </c>
    </row>
    <row r="4" spans="1:6" ht="13" x14ac:dyDescent="0.25">
      <c r="A4" s="1">
        <v>3</v>
      </c>
      <c r="B4" s="4" t="s">
        <v>70</v>
      </c>
      <c r="C4" s="1">
        <v>2024.5</v>
      </c>
      <c r="D4" s="1" t="s">
        <v>19</v>
      </c>
      <c r="E4" s="1">
        <v>22346076</v>
      </c>
      <c r="F4" s="1">
        <v>2</v>
      </c>
    </row>
    <row r="5" spans="1:6" ht="13" x14ac:dyDescent="0.25">
      <c r="A5" s="1">
        <v>4</v>
      </c>
      <c r="B5" s="4" t="s">
        <v>70</v>
      </c>
      <c r="C5" s="1">
        <v>2024.5</v>
      </c>
      <c r="D5" s="1" t="s">
        <v>19</v>
      </c>
      <c r="E5" s="1">
        <v>22346075</v>
      </c>
      <c r="F5" s="1">
        <v>2</v>
      </c>
    </row>
    <row r="6" spans="1:6" ht="13" x14ac:dyDescent="0.25">
      <c r="A6" s="1">
        <v>5</v>
      </c>
      <c r="B6" s="12" t="s">
        <v>256</v>
      </c>
      <c r="C6" s="1">
        <v>2024.5</v>
      </c>
      <c r="D6" s="12" t="s">
        <v>254</v>
      </c>
      <c r="E6" s="12">
        <v>22346072</v>
      </c>
      <c r="F6" s="12">
        <v>2</v>
      </c>
    </row>
    <row r="7" spans="1:6" ht="13" x14ac:dyDescent="0.25">
      <c r="A7" s="1">
        <v>6</v>
      </c>
      <c r="B7" s="12" t="s">
        <v>256</v>
      </c>
      <c r="C7" s="1">
        <v>2024.5</v>
      </c>
      <c r="D7" s="12" t="s">
        <v>254</v>
      </c>
      <c r="E7" s="12">
        <v>12246026</v>
      </c>
      <c r="F7" s="12">
        <v>2</v>
      </c>
    </row>
    <row r="8" spans="1:6" ht="13" x14ac:dyDescent="0.25">
      <c r="A8" s="1">
        <v>7</v>
      </c>
      <c r="B8" s="12" t="s">
        <v>256</v>
      </c>
      <c r="C8" s="1">
        <v>2024.5</v>
      </c>
      <c r="D8" s="12" t="s">
        <v>254</v>
      </c>
      <c r="E8" s="12">
        <v>22346035</v>
      </c>
      <c r="F8" s="12">
        <v>2</v>
      </c>
    </row>
    <row r="9" spans="1:6" ht="13" x14ac:dyDescent="0.25">
      <c r="A9" s="1">
        <v>8</v>
      </c>
      <c r="B9" s="12" t="s">
        <v>256</v>
      </c>
      <c r="C9" s="1">
        <v>2024.5</v>
      </c>
      <c r="D9" s="12" t="s">
        <v>254</v>
      </c>
      <c r="E9" s="12">
        <v>22246073</v>
      </c>
      <c r="F9" s="12">
        <v>2</v>
      </c>
    </row>
    <row r="10" spans="1:6" ht="13" x14ac:dyDescent="0.25">
      <c r="A10" s="1">
        <v>9</v>
      </c>
      <c r="B10" s="12" t="s">
        <v>256</v>
      </c>
      <c r="C10" s="1">
        <v>2024.5</v>
      </c>
      <c r="D10" s="12" t="s">
        <v>254</v>
      </c>
      <c r="E10" s="12">
        <v>22346083</v>
      </c>
      <c r="F10" s="12">
        <v>2</v>
      </c>
    </row>
    <row r="11" spans="1:6" ht="13" x14ac:dyDescent="0.25">
      <c r="A11" s="1">
        <v>10</v>
      </c>
      <c r="B11" s="4" t="s">
        <v>73</v>
      </c>
      <c r="C11" s="1">
        <v>2023.12</v>
      </c>
      <c r="D11" s="1" t="s">
        <v>19</v>
      </c>
      <c r="E11" s="1">
        <v>22346056</v>
      </c>
      <c r="F11" s="1">
        <v>1</v>
      </c>
    </row>
    <row r="12" spans="1:6" ht="13" x14ac:dyDescent="0.25">
      <c r="A12" s="1">
        <v>11</v>
      </c>
      <c r="B12" s="4" t="s">
        <v>73</v>
      </c>
      <c r="C12" s="1">
        <v>2023.12</v>
      </c>
      <c r="D12" s="1" t="s">
        <v>19</v>
      </c>
      <c r="E12" s="1">
        <v>22246057</v>
      </c>
      <c r="F12" s="1">
        <v>2</v>
      </c>
    </row>
    <row r="13" spans="1:6" ht="13" x14ac:dyDescent="0.25">
      <c r="A13" s="1">
        <v>12</v>
      </c>
      <c r="B13" s="4" t="s">
        <v>73</v>
      </c>
      <c r="C13" s="1">
        <v>2023.12</v>
      </c>
      <c r="D13" s="1" t="s">
        <v>19</v>
      </c>
      <c r="E13" s="1">
        <v>22246060</v>
      </c>
      <c r="F13" s="1">
        <v>2</v>
      </c>
    </row>
    <row r="14" spans="1:6" ht="13" x14ac:dyDescent="0.25">
      <c r="A14" s="1">
        <v>13</v>
      </c>
      <c r="B14" s="4" t="s">
        <v>73</v>
      </c>
      <c r="C14" s="1">
        <v>2023.12</v>
      </c>
      <c r="D14" s="1" t="s">
        <v>19</v>
      </c>
      <c r="E14" s="1">
        <v>12346002</v>
      </c>
      <c r="F14" s="1">
        <v>1</v>
      </c>
    </row>
    <row r="15" spans="1:6" ht="13" x14ac:dyDescent="0.25">
      <c r="A15" s="1">
        <v>14</v>
      </c>
      <c r="B15" s="4" t="s">
        <v>75</v>
      </c>
      <c r="C15" s="1">
        <v>2023.11</v>
      </c>
      <c r="D15" s="1" t="s">
        <v>19</v>
      </c>
      <c r="E15" s="1">
        <v>22346083</v>
      </c>
      <c r="F15" s="1">
        <v>2</v>
      </c>
    </row>
    <row r="16" spans="1:6" ht="13" x14ac:dyDescent="0.25">
      <c r="A16" s="1">
        <v>15</v>
      </c>
      <c r="B16" s="4" t="s">
        <v>75</v>
      </c>
      <c r="C16" s="1">
        <v>2023.11</v>
      </c>
      <c r="D16" s="1" t="s">
        <v>19</v>
      </c>
      <c r="E16" s="1">
        <v>22346082</v>
      </c>
      <c r="F16" s="1">
        <v>1</v>
      </c>
    </row>
    <row r="17" spans="1:6" ht="13" x14ac:dyDescent="0.25">
      <c r="A17" s="1">
        <v>16</v>
      </c>
      <c r="B17" s="4" t="s">
        <v>75</v>
      </c>
      <c r="C17" s="1">
        <v>2023.11</v>
      </c>
      <c r="D17" s="1" t="s">
        <v>19</v>
      </c>
      <c r="E17" s="1">
        <v>22105076</v>
      </c>
      <c r="F17" s="1">
        <v>1</v>
      </c>
    </row>
    <row r="18" spans="1:6" ht="13" x14ac:dyDescent="0.25">
      <c r="A18" s="1">
        <v>17</v>
      </c>
      <c r="B18" s="4" t="s">
        <v>75</v>
      </c>
      <c r="C18" s="1">
        <v>2023.11</v>
      </c>
      <c r="D18" s="1" t="s">
        <v>19</v>
      </c>
      <c r="E18" s="1">
        <v>22246077</v>
      </c>
      <c r="F18" s="1">
        <v>2</v>
      </c>
    </row>
    <row r="19" spans="1:6" ht="13" x14ac:dyDescent="0.25">
      <c r="A19" s="1">
        <v>18</v>
      </c>
      <c r="B19" s="4" t="s">
        <v>75</v>
      </c>
      <c r="C19" s="1">
        <v>2023.11</v>
      </c>
      <c r="D19" s="1" t="s">
        <v>19</v>
      </c>
      <c r="E19" s="1">
        <v>22346076</v>
      </c>
      <c r="F19" s="1">
        <v>2</v>
      </c>
    </row>
    <row r="20" spans="1:6" ht="13" x14ac:dyDescent="0.25">
      <c r="A20" s="1">
        <v>19</v>
      </c>
      <c r="B20" s="4" t="s">
        <v>75</v>
      </c>
      <c r="C20" s="1">
        <v>2023.11</v>
      </c>
      <c r="D20" s="1" t="s">
        <v>19</v>
      </c>
      <c r="E20" s="1">
        <v>22346073</v>
      </c>
      <c r="F20" s="1">
        <v>2</v>
      </c>
    </row>
    <row r="21" spans="1:6" ht="13" x14ac:dyDescent="0.25">
      <c r="A21" s="1">
        <v>20</v>
      </c>
      <c r="B21" s="4" t="s">
        <v>75</v>
      </c>
      <c r="C21" s="1">
        <v>2023.11</v>
      </c>
      <c r="D21" s="1" t="s">
        <v>19</v>
      </c>
      <c r="E21" s="12">
        <v>12246026</v>
      </c>
      <c r="F21" s="1">
        <v>2</v>
      </c>
    </row>
    <row r="22" spans="1:6" ht="13" x14ac:dyDescent="0.25">
      <c r="A22" s="1">
        <v>21</v>
      </c>
      <c r="B22" s="1" t="s">
        <v>77</v>
      </c>
      <c r="C22" s="1">
        <v>2023.11</v>
      </c>
      <c r="D22" s="1" t="s">
        <v>19</v>
      </c>
      <c r="E22" s="1">
        <v>22246075</v>
      </c>
      <c r="F22" s="1">
        <v>1</v>
      </c>
    </row>
    <row r="23" spans="1:6" ht="13" x14ac:dyDescent="0.25">
      <c r="A23" s="1">
        <v>22</v>
      </c>
      <c r="B23" s="1" t="s">
        <v>77</v>
      </c>
      <c r="C23" s="1">
        <v>2023.11</v>
      </c>
      <c r="D23" s="1" t="s">
        <v>19</v>
      </c>
      <c r="E23" s="1">
        <v>22346084</v>
      </c>
      <c r="F23" s="1">
        <v>1</v>
      </c>
    </row>
    <row r="24" spans="1:6" ht="13" x14ac:dyDescent="0.25">
      <c r="A24" s="1">
        <v>23</v>
      </c>
      <c r="B24" s="1" t="s">
        <v>77</v>
      </c>
      <c r="C24" s="1">
        <v>2023.11</v>
      </c>
      <c r="D24" s="1" t="s">
        <v>19</v>
      </c>
      <c r="E24" s="1">
        <v>22246072</v>
      </c>
      <c r="F24" s="1">
        <v>1</v>
      </c>
    </row>
    <row r="25" spans="1:6" ht="13" x14ac:dyDescent="0.25">
      <c r="A25" s="1">
        <v>24</v>
      </c>
      <c r="B25" s="1" t="s">
        <v>77</v>
      </c>
      <c r="C25" s="1">
        <v>2023.11</v>
      </c>
      <c r="D25" s="1" t="s">
        <v>19</v>
      </c>
      <c r="E25" s="1">
        <v>22346086</v>
      </c>
      <c r="F25" s="1">
        <v>2</v>
      </c>
    </row>
    <row r="26" spans="1:6" ht="13" x14ac:dyDescent="0.25">
      <c r="A26" s="1">
        <v>25</v>
      </c>
      <c r="B26" s="1" t="s">
        <v>77</v>
      </c>
      <c r="C26" s="1">
        <v>2023.11</v>
      </c>
      <c r="D26" s="1" t="s">
        <v>19</v>
      </c>
      <c r="E26" s="1">
        <v>22346081</v>
      </c>
      <c r="F26" s="1">
        <v>2</v>
      </c>
    </row>
    <row r="27" spans="1:6" ht="13" x14ac:dyDescent="0.25">
      <c r="A27" s="1">
        <v>26</v>
      </c>
      <c r="B27" s="1" t="s">
        <v>77</v>
      </c>
      <c r="C27" s="1">
        <v>2023.11</v>
      </c>
      <c r="D27" s="1" t="s">
        <v>19</v>
      </c>
      <c r="E27" s="1">
        <v>22346073</v>
      </c>
      <c r="F27" s="1">
        <v>2</v>
      </c>
    </row>
    <row r="28" spans="1:6" ht="13" x14ac:dyDescent="0.25">
      <c r="A28" s="1">
        <v>27</v>
      </c>
      <c r="B28" s="1" t="s">
        <v>77</v>
      </c>
      <c r="C28" s="1">
        <v>2023.11</v>
      </c>
      <c r="D28" s="1" t="s">
        <v>19</v>
      </c>
      <c r="E28" s="1">
        <v>12346012</v>
      </c>
      <c r="F28" s="1">
        <v>1</v>
      </c>
    </row>
    <row r="29" spans="1:6" ht="13" x14ac:dyDescent="0.25">
      <c r="A29" s="1">
        <v>28</v>
      </c>
      <c r="B29" s="1" t="s">
        <v>77</v>
      </c>
      <c r="C29" s="1">
        <v>2023.11</v>
      </c>
      <c r="D29" s="1" t="s">
        <v>19</v>
      </c>
      <c r="E29" s="1">
        <v>22346045</v>
      </c>
      <c r="F29" s="1">
        <v>1</v>
      </c>
    </row>
    <row r="30" spans="1:6" ht="13" x14ac:dyDescent="0.25">
      <c r="A30" s="1">
        <v>29</v>
      </c>
      <c r="B30" s="1" t="s">
        <v>77</v>
      </c>
      <c r="C30" s="1">
        <v>2023.11</v>
      </c>
      <c r="D30" s="1" t="s">
        <v>19</v>
      </c>
      <c r="E30" s="1">
        <v>22346048</v>
      </c>
      <c r="F30" s="1">
        <v>1</v>
      </c>
    </row>
    <row r="31" spans="1:6" ht="13" x14ac:dyDescent="0.25">
      <c r="A31" s="1">
        <v>30</v>
      </c>
      <c r="B31" s="1" t="s">
        <v>77</v>
      </c>
      <c r="C31" s="1">
        <v>2023.11</v>
      </c>
      <c r="D31" s="1" t="s">
        <v>19</v>
      </c>
      <c r="E31" s="1">
        <v>22346043</v>
      </c>
      <c r="F31" s="1">
        <v>1</v>
      </c>
    </row>
    <row r="32" spans="1:6" ht="13" x14ac:dyDescent="0.25">
      <c r="A32" s="1">
        <v>31</v>
      </c>
      <c r="B32" s="1" t="s">
        <v>77</v>
      </c>
      <c r="C32" s="1">
        <v>2023.11</v>
      </c>
      <c r="D32" s="1" t="s">
        <v>19</v>
      </c>
      <c r="E32" s="1" t="s">
        <v>48</v>
      </c>
      <c r="F32" s="1">
        <v>1</v>
      </c>
    </row>
    <row r="33" spans="1:6" ht="13" x14ac:dyDescent="0.25">
      <c r="A33" s="1">
        <v>32</v>
      </c>
      <c r="B33" s="1" t="s">
        <v>77</v>
      </c>
      <c r="C33" s="1">
        <v>2023.11</v>
      </c>
      <c r="D33" s="1" t="s">
        <v>19</v>
      </c>
      <c r="E33" s="1">
        <v>22346037</v>
      </c>
      <c r="F33" s="1">
        <v>1</v>
      </c>
    </row>
    <row r="34" spans="1:6" ht="13" x14ac:dyDescent="0.25">
      <c r="A34" s="1">
        <v>33</v>
      </c>
      <c r="B34" s="1" t="s">
        <v>77</v>
      </c>
      <c r="C34" s="1">
        <v>2023.11</v>
      </c>
      <c r="D34" s="1" t="s">
        <v>19</v>
      </c>
      <c r="E34" s="1">
        <v>22346031</v>
      </c>
      <c r="F34" s="1">
        <v>1</v>
      </c>
    </row>
    <row r="35" spans="1:6" ht="13" x14ac:dyDescent="0.25">
      <c r="A35" s="1">
        <v>34</v>
      </c>
      <c r="B35" s="1" t="s">
        <v>77</v>
      </c>
      <c r="C35" s="1">
        <v>2023.11</v>
      </c>
      <c r="D35" s="1" t="s">
        <v>19</v>
      </c>
      <c r="E35" s="1">
        <v>22346021</v>
      </c>
      <c r="F35" s="1">
        <v>2</v>
      </c>
    </row>
    <row r="36" spans="1:6" ht="13" x14ac:dyDescent="0.25">
      <c r="A36" s="1">
        <v>35</v>
      </c>
      <c r="B36" s="1" t="s">
        <v>77</v>
      </c>
      <c r="C36" s="1">
        <v>2023.11</v>
      </c>
      <c r="D36" s="1" t="s">
        <v>19</v>
      </c>
      <c r="E36" s="1">
        <v>22346004</v>
      </c>
      <c r="F36" s="1">
        <v>2</v>
      </c>
    </row>
    <row r="37" spans="1:6" ht="13" x14ac:dyDescent="0.25">
      <c r="A37" s="1">
        <v>36</v>
      </c>
      <c r="B37" s="1" t="s">
        <v>77</v>
      </c>
      <c r="C37" s="1">
        <v>2023.11</v>
      </c>
      <c r="D37" s="1" t="s">
        <v>19</v>
      </c>
      <c r="E37" s="1">
        <v>22346042</v>
      </c>
      <c r="F37" s="1">
        <v>2</v>
      </c>
    </row>
    <row r="38" spans="1:6" ht="13" x14ac:dyDescent="0.25">
      <c r="A38" s="1">
        <v>37</v>
      </c>
      <c r="B38" s="1" t="s">
        <v>77</v>
      </c>
      <c r="C38" s="1">
        <v>2023.11</v>
      </c>
      <c r="D38" s="1" t="s">
        <v>19</v>
      </c>
      <c r="E38" s="1">
        <v>22346014</v>
      </c>
      <c r="F38" s="1">
        <v>2</v>
      </c>
    </row>
    <row r="39" spans="1:6" ht="13" x14ac:dyDescent="0.25">
      <c r="A39" s="1">
        <v>38</v>
      </c>
      <c r="B39" s="4" t="s">
        <v>85</v>
      </c>
      <c r="C39" s="1">
        <v>2023.11</v>
      </c>
      <c r="D39" s="1" t="s">
        <v>19</v>
      </c>
      <c r="E39" s="1">
        <v>22246057</v>
      </c>
      <c r="F39" s="1">
        <v>1</v>
      </c>
    </row>
    <row r="40" spans="1:6" ht="13" x14ac:dyDescent="0.25">
      <c r="A40" s="1">
        <v>39</v>
      </c>
      <c r="B40" s="4" t="s">
        <v>85</v>
      </c>
      <c r="C40" s="1">
        <v>2023.11</v>
      </c>
      <c r="D40" s="1" t="s">
        <v>19</v>
      </c>
      <c r="E40" s="1" t="s">
        <v>49</v>
      </c>
      <c r="F40" s="1">
        <v>2</v>
      </c>
    </row>
    <row r="41" spans="1:6" ht="13" x14ac:dyDescent="0.25">
      <c r="A41" s="1">
        <v>40</v>
      </c>
      <c r="B41" s="4" t="s">
        <v>85</v>
      </c>
      <c r="C41" s="1">
        <v>2023.11</v>
      </c>
      <c r="D41" s="1" t="s">
        <v>19</v>
      </c>
      <c r="E41" s="1">
        <v>22246071</v>
      </c>
      <c r="F41" s="1">
        <v>1</v>
      </c>
    </row>
    <row r="42" spans="1:6" ht="13" x14ac:dyDescent="0.25">
      <c r="A42" s="1">
        <v>41</v>
      </c>
      <c r="B42" s="4" t="s">
        <v>85</v>
      </c>
      <c r="C42" s="1">
        <v>2023.11</v>
      </c>
      <c r="D42" s="1" t="s">
        <v>19</v>
      </c>
      <c r="E42" s="1">
        <v>22246075</v>
      </c>
      <c r="F42" s="1">
        <v>1</v>
      </c>
    </row>
    <row r="43" spans="1:6" ht="13" x14ac:dyDescent="0.25">
      <c r="A43" s="1">
        <v>42</v>
      </c>
      <c r="B43" s="1" t="s">
        <v>87</v>
      </c>
      <c r="C43" s="13" t="s">
        <v>88</v>
      </c>
      <c r="D43" s="1" t="s">
        <v>19</v>
      </c>
      <c r="E43" s="1">
        <v>22346032</v>
      </c>
      <c r="F43" s="1">
        <v>1</v>
      </c>
    </row>
    <row r="44" spans="1:6" ht="13" x14ac:dyDescent="0.25">
      <c r="A44" s="1">
        <v>43</v>
      </c>
      <c r="B44" s="1" t="s">
        <v>87</v>
      </c>
      <c r="C44" s="13" t="s">
        <v>88</v>
      </c>
      <c r="D44" s="1" t="s">
        <v>19</v>
      </c>
      <c r="E44" s="1">
        <v>22346042</v>
      </c>
      <c r="F44" s="1">
        <v>2</v>
      </c>
    </row>
    <row r="45" spans="1:6" ht="13" x14ac:dyDescent="0.25">
      <c r="A45" s="1">
        <v>44</v>
      </c>
      <c r="B45" s="1" t="s">
        <v>87</v>
      </c>
      <c r="C45" s="13" t="s">
        <v>88</v>
      </c>
      <c r="D45" s="1" t="s">
        <v>19</v>
      </c>
      <c r="E45" s="1">
        <v>22346048</v>
      </c>
      <c r="F45" s="1">
        <v>2</v>
      </c>
    </row>
    <row r="46" spans="1:6" ht="13" x14ac:dyDescent="0.25">
      <c r="A46" s="1">
        <v>45</v>
      </c>
      <c r="B46" s="1" t="s">
        <v>87</v>
      </c>
      <c r="C46" s="13" t="s">
        <v>88</v>
      </c>
      <c r="D46" s="1" t="s">
        <v>19</v>
      </c>
      <c r="E46" s="1" t="s">
        <v>50</v>
      </c>
      <c r="F46" s="1">
        <v>2</v>
      </c>
    </row>
    <row r="47" spans="1:6" ht="13" x14ac:dyDescent="0.25">
      <c r="A47" s="1">
        <v>46</v>
      </c>
      <c r="B47" s="1" t="s">
        <v>87</v>
      </c>
      <c r="C47" s="13" t="s">
        <v>88</v>
      </c>
      <c r="D47" s="1" t="s">
        <v>19</v>
      </c>
      <c r="E47" s="1" t="s">
        <v>51</v>
      </c>
      <c r="F47" s="1">
        <v>2</v>
      </c>
    </row>
    <row r="48" spans="1:6" ht="13" x14ac:dyDescent="0.25">
      <c r="A48" s="1">
        <v>47</v>
      </c>
      <c r="B48" s="1" t="s">
        <v>87</v>
      </c>
      <c r="C48" s="13" t="s">
        <v>88</v>
      </c>
      <c r="D48" s="1" t="s">
        <v>19</v>
      </c>
      <c r="E48" s="1" t="s">
        <v>48</v>
      </c>
      <c r="F48" s="1">
        <v>2</v>
      </c>
    </row>
    <row r="49" spans="1:6" ht="13" x14ac:dyDescent="0.25">
      <c r="A49" s="1">
        <v>48</v>
      </c>
      <c r="B49" s="1" t="s">
        <v>87</v>
      </c>
      <c r="C49" s="13" t="s">
        <v>88</v>
      </c>
      <c r="D49" s="1" t="s">
        <v>19</v>
      </c>
      <c r="E49" s="1" t="s">
        <v>52</v>
      </c>
      <c r="F49" s="1">
        <v>2</v>
      </c>
    </row>
    <row r="50" spans="1:6" s="12" customFormat="1" ht="13" x14ac:dyDescent="0.25">
      <c r="A50" s="1">
        <v>49</v>
      </c>
      <c r="B50" s="1" t="s">
        <v>87</v>
      </c>
      <c r="C50" s="12" t="s">
        <v>40</v>
      </c>
      <c r="D50" s="12" t="s">
        <v>254</v>
      </c>
      <c r="E50" s="12">
        <v>12346016</v>
      </c>
      <c r="F50" s="12">
        <v>2</v>
      </c>
    </row>
    <row r="51" spans="1:6" s="12" customFormat="1" ht="13" x14ac:dyDescent="0.25">
      <c r="A51" s="1">
        <v>50</v>
      </c>
      <c r="B51" s="1" t="s">
        <v>87</v>
      </c>
      <c r="C51" s="12" t="s">
        <v>40</v>
      </c>
      <c r="D51" s="12" t="s">
        <v>254</v>
      </c>
      <c r="E51" s="12" t="s">
        <v>266</v>
      </c>
      <c r="F51" s="12">
        <v>2</v>
      </c>
    </row>
    <row r="52" spans="1:6" s="12" customFormat="1" ht="13" x14ac:dyDescent="0.25">
      <c r="A52" s="1">
        <v>51</v>
      </c>
      <c r="B52" s="1" t="s">
        <v>87</v>
      </c>
      <c r="C52" s="12" t="s">
        <v>40</v>
      </c>
      <c r="D52" s="12" t="s">
        <v>254</v>
      </c>
      <c r="E52" s="12">
        <v>12346009</v>
      </c>
      <c r="F52" s="12">
        <v>2</v>
      </c>
    </row>
    <row r="53" spans="1:6" s="12" customFormat="1" ht="13" x14ac:dyDescent="0.25">
      <c r="A53" s="1">
        <v>52</v>
      </c>
      <c r="B53" s="1" t="s">
        <v>87</v>
      </c>
      <c r="C53" s="12" t="s">
        <v>40</v>
      </c>
      <c r="D53" s="12" t="s">
        <v>254</v>
      </c>
      <c r="E53" s="12">
        <v>22246043</v>
      </c>
      <c r="F53" s="12">
        <v>1</v>
      </c>
    </row>
    <row r="54" spans="1:6" ht="13" x14ac:dyDescent="0.25">
      <c r="A54" s="1">
        <v>53</v>
      </c>
      <c r="B54" s="14" t="s">
        <v>92</v>
      </c>
      <c r="C54" s="13" t="s">
        <v>88</v>
      </c>
      <c r="D54" s="1" t="s">
        <v>19</v>
      </c>
      <c r="E54" s="1" t="s">
        <v>53</v>
      </c>
      <c r="F54" s="1">
        <v>2</v>
      </c>
    </row>
    <row r="55" spans="1:6" ht="12.75" customHeight="1" x14ac:dyDescent="0.25">
      <c r="A55" s="1">
        <v>54</v>
      </c>
      <c r="B55" s="4" t="s">
        <v>93</v>
      </c>
      <c r="C55" s="13" t="s">
        <v>94</v>
      </c>
      <c r="D55" s="1" t="s">
        <v>19</v>
      </c>
      <c r="E55" s="1" t="s">
        <v>95</v>
      </c>
      <c r="F55" s="1">
        <v>2</v>
      </c>
    </row>
    <row r="56" spans="1:6" ht="13" x14ac:dyDescent="0.25">
      <c r="A56" s="1">
        <v>55</v>
      </c>
      <c r="B56" s="4" t="s">
        <v>93</v>
      </c>
      <c r="C56" s="13" t="s">
        <v>94</v>
      </c>
      <c r="D56" s="1" t="s">
        <v>19</v>
      </c>
      <c r="E56" s="1" t="s">
        <v>96</v>
      </c>
      <c r="F56" s="1">
        <v>2</v>
      </c>
    </row>
    <row r="57" spans="1:6" ht="13" x14ac:dyDescent="0.25">
      <c r="A57" s="1">
        <v>56</v>
      </c>
      <c r="B57" s="4" t="s">
        <v>97</v>
      </c>
      <c r="C57" s="13" t="s">
        <v>94</v>
      </c>
      <c r="D57" s="1" t="s">
        <v>19</v>
      </c>
      <c r="E57" s="1" t="s">
        <v>98</v>
      </c>
      <c r="F57" s="1">
        <v>2</v>
      </c>
    </row>
    <row r="58" spans="1:6" ht="13" x14ac:dyDescent="0.25">
      <c r="A58" s="1">
        <v>57</v>
      </c>
      <c r="B58" s="4" t="s">
        <v>97</v>
      </c>
      <c r="C58" s="13" t="s">
        <v>94</v>
      </c>
      <c r="D58" s="1" t="s">
        <v>19</v>
      </c>
      <c r="E58" s="1" t="s">
        <v>99</v>
      </c>
      <c r="F58" s="1">
        <v>2</v>
      </c>
    </row>
    <row r="59" spans="1:6" ht="13" x14ac:dyDescent="0.25">
      <c r="A59" s="1">
        <v>58</v>
      </c>
      <c r="B59" s="4" t="s">
        <v>97</v>
      </c>
      <c r="C59" s="13" t="s">
        <v>94</v>
      </c>
      <c r="D59" s="1" t="s">
        <v>19</v>
      </c>
      <c r="E59" s="1" t="s">
        <v>100</v>
      </c>
      <c r="F59" s="1">
        <v>2</v>
      </c>
    </row>
    <row r="60" spans="1:6" ht="13" x14ac:dyDescent="0.25">
      <c r="A60" s="1">
        <v>59</v>
      </c>
      <c r="B60" s="4" t="s">
        <v>97</v>
      </c>
      <c r="C60" s="13" t="s">
        <v>94</v>
      </c>
      <c r="D60" s="1" t="s">
        <v>19</v>
      </c>
      <c r="E60" s="1" t="s">
        <v>101</v>
      </c>
      <c r="F60" s="1">
        <v>2</v>
      </c>
    </row>
    <row r="61" spans="1:6" ht="13" x14ac:dyDescent="0.25">
      <c r="A61" s="1">
        <v>60</v>
      </c>
      <c r="B61" s="4" t="s">
        <v>97</v>
      </c>
      <c r="C61" s="13" t="s">
        <v>94</v>
      </c>
      <c r="D61" s="1" t="s">
        <v>19</v>
      </c>
      <c r="E61" s="1" t="s">
        <v>102</v>
      </c>
      <c r="F61" s="1">
        <v>2</v>
      </c>
    </row>
    <row r="62" spans="1:6" ht="13" x14ac:dyDescent="0.25">
      <c r="A62" s="1">
        <v>61</v>
      </c>
      <c r="B62" s="4" t="s">
        <v>97</v>
      </c>
      <c r="C62" s="13" t="s">
        <v>94</v>
      </c>
      <c r="D62" s="1" t="s">
        <v>19</v>
      </c>
      <c r="E62" s="1" t="s">
        <v>12</v>
      </c>
      <c r="F62" s="1">
        <v>2</v>
      </c>
    </row>
    <row r="63" spans="1:6" s="2" customFormat="1" ht="13" x14ac:dyDescent="0.25">
      <c r="A63" s="1">
        <v>62</v>
      </c>
      <c r="B63" s="4" t="s">
        <v>97</v>
      </c>
      <c r="C63" s="13" t="s">
        <v>94</v>
      </c>
      <c r="D63" s="1" t="s">
        <v>19</v>
      </c>
      <c r="E63" s="1" t="s">
        <v>103</v>
      </c>
      <c r="F63" s="1">
        <v>2</v>
      </c>
    </row>
    <row r="64" spans="1:6" ht="13" x14ac:dyDescent="0.25">
      <c r="A64" s="1">
        <v>63</v>
      </c>
      <c r="B64" s="4" t="s">
        <v>97</v>
      </c>
      <c r="C64" s="13" t="s">
        <v>94</v>
      </c>
      <c r="D64" s="1" t="s">
        <v>19</v>
      </c>
      <c r="E64" s="1" t="s">
        <v>104</v>
      </c>
      <c r="F64" s="1">
        <v>2</v>
      </c>
    </row>
    <row r="65" spans="1:6" ht="13" x14ac:dyDescent="0.25">
      <c r="A65" s="1">
        <v>64</v>
      </c>
      <c r="B65" s="4" t="s">
        <v>97</v>
      </c>
      <c r="C65" s="13" t="s">
        <v>94</v>
      </c>
      <c r="D65" s="1" t="s">
        <v>19</v>
      </c>
      <c r="E65" s="1" t="s">
        <v>105</v>
      </c>
      <c r="F65" s="1">
        <v>2</v>
      </c>
    </row>
    <row r="66" spans="1:6" ht="13" x14ac:dyDescent="0.25">
      <c r="A66" s="1">
        <v>65</v>
      </c>
      <c r="B66" s="4" t="s">
        <v>97</v>
      </c>
      <c r="C66" s="13" t="s">
        <v>94</v>
      </c>
      <c r="D66" s="1" t="s">
        <v>19</v>
      </c>
      <c r="E66" s="1" t="s">
        <v>106</v>
      </c>
      <c r="F66" s="1">
        <v>2</v>
      </c>
    </row>
    <row r="67" spans="1:6" ht="13" x14ac:dyDescent="0.25">
      <c r="A67" s="1">
        <v>66</v>
      </c>
      <c r="B67" s="4" t="s">
        <v>97</v>
      </c>
      <c r="C67" s="13" t="s">
        <v>94</v>
      </c>
      <c r="D67" s="1" t="s">
        <v>19</v>
      </c>
      <c r="E67" s="1" t="s">
        <v>107</v>
      </c>
      <c r="F67" s="1">
        <v>2</v>
      </c>
    </row>
    <row r="68" spans="1:6" ht="13" x14ac:dyDescent="0.25">
      <c r="A68" s="1">
        <v>67</v>
      </c>
      <c r="B68" s="4" t="s">
        <v>97</v>
      </c>
      <c r="C68" s="13" t="s">
        <v>94</v>
      </c>
      <c r="D68" s="1" t="s">
        <v>19</v>
      </c>
      <c r="E68" s="1" t="s">
        <v>109</v>
      </c>
      <c r="F68" s="1">
        <v>2</v>
      </c>
    </row>
    <row r="69" spans="1:6" ht="13" x14ac:dyDescent="0.25">
      <c r="A69" s="1">
        <v>68</v>
      </c>
      <c r="B69" s="4" t="s">
        <v>97</v>
      </c>
      <c r="C69" s="13" t="s">
        <v>94</v>
      </c>
      <c r="D69" s="1" t="s">
        <v>19</v>
      </c>
      <c r="E69" s="1" t="s">
        <v>110</v>
      </c>
      <c r="F69" s="1">
        <v>2</v>
      </c>
    </row>
    <row r="70" spans="1:6" ht="13" x14ac:dyDescent="0.25">
      <c r="A70" s="1">
        <v>69</v>
      </c>
      <c r="B70" s="4" t="s">
        <v>97</v>
      </c>
      <c r="C70" s="13" t="s">
        <v>94</v>
      </c>
      <c r="D70" s="1" t="s">
        <v>19</v>
      </c>
      <c r="E70" s="1" t="s">
        <v>111</v>
      </c>
      <c r="F70" s="1">
        <v>2</v>
      </c>
    </row>
    <row r="71" spans="1:6" ht="13" x14ac:dyDescent="0.25">
      <c r="A71" s="1">
        <v>70</v>
      </c>
      <c r="B71" s="4" t="s">
        <v>97</v>
      </c>
      <c r="C71" s="1" t="s">
        <v>40</v>
      </c>
      <c r="D71" s="1" t="s">
        <v>19</v>
      </c>
      <c r="E71" s="1" t="s">
        <v>113</v>
      </c>
      <c r="F71" s="1">
        <v>2</v>
      </c>
    </row>
    <row r="72" spans="1:6" ht="13" x14ac:dyDescent="0.25">
      <c r="A72" s="1">
        <v>71</v>
      </c>
      <c r="B72" s="4" t="s">
        <v>97</v>
      </c>
      <c r="C72" s="1" t="s">
        <v>40</v>
      </c>
      <c r="D72" s="1" t="s">
        <v>19</v>
      </c>
      <c r="E72" s="1" t="s">
        <v>114</v>
      </c>
      <c r="F72" s="1">
        <v>2</v>
      </c>
    </row>
    <row r="73" spans="1:6" ht="13" x14ac:dyDescent="0.25">
      <c r="A73" s="1">
        <v>72</v>
      </c>
      <c r="B73" s="4" t="s">
        <v>97</v>
      </c>
      <c r="C73" s="1" t="s">
        <v>40</v>
      </c>
      <c r="D73" s="1" t="s">
        <v>19</v>
      </c>
      <c r="E73" s="1" t="s">
        <v>116</v>
      </c>
      <c r="F73" s="1">
        <v>2</v>
      </c>
    </row>
    <row r="74" spans="1:6" ht="13" x14ac:dyDescent="0.25">
      <c r="A74" s="1">
        <v>73</v>
      </c>
      <c r="B74" s="4" t="s">
        <v>97</v>
      </c>
      <c r="C74" s="1" t="s">
        <v>40</v>
      </c>
      <c r="D74" s="1" t="s">
        <v>19</v>
      </c>
      <c r="E74" s="1" t="s">
        <v>117</v>
      </c>
      <c r="F74" s="1">
        <v>2</v>
      </c>
    </row>
    <row r="75" spans="1:6" ht="13" x14ac:dyDescent="0.25">
      <c r="A75" s="1">
        <v>74</v>
      </c>
      <c r="B75" s="4" t="s">
        <v>97</v>
      </c>
      <c r="C75" s="1" t="s">
        <v>40</v>
      </c>
      <c r="D75" s="1" t="s">
        <v>19</v>
      </c>
      <c r="E75" s="1" t="s">
        <v>118</v>
      </c>
      <c r="F75" s="1">
        <v>2</v>
      </c>
    </row>
    <row r="76" spans="1:6" ht="13" x14ac:dyDescent="0.25">
      <c r="A76" s="1">
        <v>75</v>
      </c>
      <c r="B76" s="4" t="s">
        <v>97</v>
      </c>
      <c r="C76" s="1" t="s">
        <v>40</v>
      </c>
      <c r="D76" s="1" t="s">
        <v>19</v>
      </c>
      <c r="E76" s="1" t="s">
        <v>119</v>
      </c>
      <c r="F76" s="1">
        <v>2</v>
      </c>
    </row>
    <row r="77" spans="1:6" ht="13" x14ac:dyDescent="0.25">
      <c r="A77" s="1">
        <v>76</v>
      </c>
      <c r="B77" s="4" t="s">
        <v>97</v>
      </c>
      <c r="C77" s="1" t="s">
        <v>40</v>
      </c>
      <c r="D77" s="1" t="s">
        <v>19</v>
      </c>
      <c r="E77" s="1" t="s">
        <v>120</v>
      </c>
      <c r="F77" s="1">
        <v>2</v>
      </c>
    </row>
    <row r="78" spans="1:6" ht="13" x14ac:dyDescent="0.25">
      <c r="A78" s="1">
        <v>77</v>
      </c>
      <c r="B78" s="4" t="s">
        <v>97</v>
      </c>
      <c r="C78" s="1" t="s">
        <v>40</v>
      </c>
      <c r="D78" s="1" t="s">
        <v>19</v>
      </c>
      <c r="E78" s="1" t="s">
        <v>121</v>
      </c>
      <c r="F78" s="1">
        <v>2</v>
      </c>
    </row>
    <row r="79" spans="1:6" ht="13" x14ac:dyDescent="0.25">
      <c r="A79" s="1">
        <v>78</v>
      </c>
      <c r="B79" s="4" t="s">
        <v>97</v>
      </c>
      <c r="C79" s="1" t="s">
        <v>40</v>
      </c>
      <c r="D79" s="1" t="s">
        <v>19</v>
      </c>
      <c r="E79" s="1" t="s">
        <v>123</v>
      </c>
      <c r="F79" s="1">
        <v>2</v>
      </c>
    </row>
    <row r="80" spans="1:6" ht="13" x14ac:dyDescent="0.25">
      <c r="A80" s="1">
        <v>79</v>
      </c>
      <c r="B80" s="4" t="s">
        <v>97</v>
      </c>
      <c r="C80" s="1" t="s">
        <v>40</v>
      </c>
      <c r="D80" s="1" t="s">
        <v>19</v>
      </c>
      <c r="E80" s="1" t="s">
        <v>124</v>
      </c>
      <c r="F80" s="1">
        <v>2</v>
      </c>
    </row>
    <row r="81" spans="1:6" ht="13" x14ac:dyDescent="0.25">
      <c r="A81" s="1">
        <v>80</v>
      </c>
      <c r="B81" s="4" t="s">
        <v>97</v>
      </c>
      <c r="C81" s="1" t="s">
        <v>40</v>
      </c>
      <c r="D81" s="1" t="s">
        <v>19</v>
      </c>
      <c r="E81" s="1" t="s">
        <v>125</v>
      </c>
      <c r="F81" s="1">
        <v>2</v>
      </c>
    </row>
    <row r="82" spans="1:6" ht="13" x14ac:dyDescent="0.25">
      <c r="A82" s="1">
        <v>81</v>
      </c>
      <c r="B82" s="4" t="s">
        <v>97</v>
      </c>
      <c r="C82" s="1" t="s">
        <v>40</v>
      </c>
      <c r="D82" s="1" t="s">
        <v>19</v>
      </c>
      <c r="E82" s="1" t="s">
        <v>126</v>
      </c>
      <c r="F82" s="1">
        <v>2</v>
      </c>
    </row>
    <row r="83" spans="1:6" ht="13" x14ac:dyDescent="0.25">
      <c r="A83" s="1">
        <v>82</v>
      </c>
      <c r="B83" s="4" t="s">
        <v>97</v>
      </c>
      <c r="C83" s="1" t="s">
        <v>40</v>
      </c>
      <c r="D83" s="1" t="s">
        <v>19</v>
      </c>
      <c r="E83" s="1" t="s">
        <v>127</v>
      </c>
      <c r="F83" s="1">
        <v>2</v>
      </c>
    </row>
    <row r="84" spans="1:6" ht="13" x14ac:dyDescent="0.25">
      <c r="A84" s="1">
        <v>83</v>
      </c>
      <c r="B84" s="4" t="s">
        <v>97</v>
      </c>
      <c r="C84" s="1" t="s">
        <v>40</v>
      </c>
      <c r="D84" s="1" t="s">
        <v>19</v>
      </c>
      <c r="E84" s="1" t="s">
        <v>128</v>
      </c>
      <c r="F84" s="1">
        <v>2</v>
      </c>
    </row>
    <row r="85" spans="1:6" ht="13" x14ac:dyDescent="0.25">
      <c r="A85" s="1">
        <v>84</v>
      </c>
      <c r="B85" s="4" t="s">
        <v>97</v>
      </c>
      <c r="C85" s="1" t="s">
        <v>40</v>
      </c>
      <c r="D85" s="1" t="s">
        <v>19</v>
      </c>
      <c r="E85" s="1" t="s">
        <v>129</v>
      </c>
      <c r="F85" s="1">
        <v>2</v>
      </c>
    </row>
    <row r="86" spans="1:6" ht="13" x14ac:dyDescent="0.25">
      <c r="A86" s="1">
        <v>85</v>
      </c>
      <c r="B86" s="4" t="s">
        <v>97</v>
      </c>
      <c r="C86" s="1" t="s">
        <v>40</v>
      </c>
      <c r="D86" s="1" t="s">
        <v>19</v>
      </c>
      <c r="E86" s="1" t="s">
        <v>130</v>
      </c>
      <c r="F86" s="1">
        <v>2</v>
      </c>
    </row>
    <row r="87" spans="1:6" ht="13" x14ac:dyDescent="0.25">
      <c r="A87" s="1">
        <v>86</v>
      </c>
      <c r="B87" s="1" t="s">
        <v>54</v>
      </c>
      <c r="C87" s="1" t="s">
        <v>55</v>
      </c>
      <c r="D87" s="1" t="s">
        <v>19</v>
      </c>
      <c r="E87" s="1">
        <v>22346084</v>
      </c>
      <c r="F87" s="1">
        <v>2</v>
      </c>
    </row>
    <row r="88" spans="1:6" ht="13" x14ac:dyDescent="0.25">
      <c r="A88" s="1">
        <v>87</v>
      </c>
      <c r="B88" s="1" t="s">
        <v>54</v>
      </c>
      <c r="C88" s="1" t="s">
        <v>55</v>
      </c>
      <c r="D88" s="1" t="s">
        <v>19</v>
      </c>
      <c r="E88" s="1">
        <v>22346005</v>
      </c>
      <c r="F88" s="1">
        <v>2</v>
      </c>
    </row>
    <row r="89" spans="1:6" ht="13" x14ac:dyDescent="0.25">
      <c r="A89" s="1">
        <v>88</v>
      </c>
      <c r="B89" s="1" t="s">
        <v>54</v>
      </c>
      <c r="C89" s="1" t="s">
        <v>55</v>
      </c>
      <c r="D89" s="1" t="s">
        <v>19</v>
      </c>
      <c r="E89" s="1">
        <v>22346010</v>
      </c>
      <c r="F89" s="1">
        <v>2</v>
      </c>
    </row>
    <row r="90" spans="1:6" ht="13" x14ac:dyDescent="0.25">
      <c r="A90" s="1">
        <v>89</v>
      </c>
      <c r="B90" s="1" t="s">
        <v>54</v>
      </c>
      <c r="C90" s="1" t="s">
        <v>55</v>
      </c>
      <c r="D90" s="1" t="s">
        <v>19</v>
      </c>
      <c r="E90" s="1">
        <v>22346083</v>
      </c>
      <c r="F90" s="1">
        <v>2</v>
      </c>
    </row>
    <row r="91" spans="1:6" ht="13" x14ac:dyDescent="0.25">
      <c r="A91" s="1">
        <v>90</v>
      </c>
      <c r="B91" s="1" t="s">
        <v>54</v>
      </c>
      <c r="C91" s="1" t="s">
        <v>55</v>
      </c>
      <c r="D91" s="1" t="s">
        <v>19</v>
      </c>
      <c r="E91" s="1">
        <v>22346001</v>
      </c>
      <c r="F91" s="1">
        <v>2</v>
      </c>
    </row>
    <row r="92" spans="1:6" ht="13" x14ac:dyDescent="0.25">
      <c r="A92" s="1">
        <v>91</v>
      </c>
      <c r="B92" s="1" t="s">
        <v>54</v>
      </c>
      <c r="C92" s="1" t="s">
        <v>55</v>
      </c>
      <c r="D92" s="1" t="s">
        <v>19</v>
      </c>
      <c r="E92" s="1">
        <v>12246023</v>
      </c>
      <c r="F92" s="1">
        <v>2</v>
      </c>
    </row>
    <row r="93" spans="1:6" ht="13" x14ac:dyDescent="0.25">
      <c r="A93" s="1">
        <v>92</v>
      </c>
      <c r="B93" s="1" t="s">
        <v>54</v>
      </c>
      <c r="C93" s="1" t="s">
        <v>55</v>
      </c>
      <c r="D93" s="1" t="s">
        <v>19</v>
      </c>
      <c r="E93" s="1">
        <v>22346012</v>
      </c>
      <c r="F93" s="1">
        <v>2</v>
      </c>
    </row>
    <row r="94" spans="1:6" ht="13" x14ac:dyDescent="0.25">
      <c r="A94" s="1">
        <v>93</v>
      </c>
      <c r="B94" s="1" t="s">
        <v>54</v>
      </c>
      <c r="C94" s="1" t="s">
        <v>55</v>
      </c>
      <c r="D94" s="1" t="s">
        <v>19</v>
      </c>
      <c r="E94" s="1">
        <v>12234018</v>
      </c>
      <c r="F94" s="1">
        <v>2</v>
      </c>
    </row>
    <row r="95" spans="1:6" ht="13" x14ac:dyDescent="0.25">
      <c r="A95" s="1">
        <v>94</v>
      </c>
      <c r="B95" s="1" t="s">
        <v>54</v>
      </c>
      <c r="C95" s="1" t="s">
        <v>55</v>
      </c>
      <c r="D95" s="1" t="s">
        <v>19</v>
      </c>
      <c r="E95" s="1">
        <v>22346009</v>
      </c>
      <c r="F95" s="1">
        <v>2</v>
      </c>
    </row>
    <row r="96" spans="1:6" ht="13" x14ac:dyDescent="0.25">
      <c r="A96" s="1">
        <v>95</v>
      </c>
      <c r="B96" s="1" t="s">
        <v>54</v>
      </c>
      <c r="C96" s="1" t="s">
        <v>55</v>
      </c>
      <c r="D96" s="1" t="s">
        <v>19</v>
      </c>
      <c r="E96" s="1">
        <v>12346006</v>
      </c>
      <c r="F96" s="1">
        <v>2</v>
      </c>
    </row>
    <row r="97" spans="1:6" ht="13" x14ac:dyDescent="0.25">
      <c r="A97" s="1">
        <v>96</v>
      </c>
      <c r="B97" s="1" t="s">
        <v>54</v>
      </c>
      <c r="C97" s="1" t="s">
        <v>55</v>
      </c>
      <c r="D97" s="1" t="s">
        <v>19</v>
      </c>
      <c r="E97" s="1">
        <v>12346021</v>
      </c>
      <c r="F97" s="1">
        <v>2</v>
      </c>
    </row>
    <row r="98" spans="1:6" ht="13" x14ac:dyDescent="0.25">
      <c r="A98" s="1">
        <v>97</v>
      </c>
      <c r="B98" s="12" t="s">
        <v>264</v>
      </c>
      <c r="C98" s="12" t="s">
        <v>265</v>
      </c>
      <c r="D98" s="12" t="s">
        <v>254</v>
      </c>
      <c r="E98" s="12">
        <v>22346044</v>
      </c>
      <c r="F98" s="12">
        <v>2</v>
      </c>
    </row>
    <row r="99" spans="1:6" ht="13" x14ac:dyDescent="0.25">
      <c r="A99" s="1">
        <v>98</v>
      </c>
      <c r="B99" s="12" t="s">
        <v>269</v>
      </c>
      <c r="C99" s="12" t="s">
        <v>270</v>
      </c>
      <c r="D99" s="12" t="s">
        <v>254</v>
      </c>
      <c r="E99" s="12">
        <v>22346052</v>
      </c>
      <c r="F99" s="12">
        <v>2</v>
      </c>
    </row>
    <row r="100" spans="1:6" ht="13" x14ac:dyDescent="0.25">
      <c r="A100" s="1">
        <v>99</v>
      </c>
      <c r="B100" s="1" t="s">
        <v>273</v>
      </c>
      <c r="C100" s="1" t="s">
        <v>274</v>
      </c>
      <c r="D100" s="1" t="s">
        <v>19</v>
      </c>
      <c r="E100" s="1">
        <v>22346041</v>
      </c>
      <c r="F100" s="1">
        <v>1</v>
      </c>
    </row>
    <row r="109" spans="1:6" ht="14" x14ac:dyDescent="0.25">
      <c r="E109" s="3"/>
      <c r="F109" s="3"/>
    </row>
    <row r="110" spans="1:6" ht="14" x14ac:dyDescent="0.25">
      <c r="E110" s="3"/>
      <c r="F110" s="3"/>
    </row>
    <row r="111" spans="1:6" ht="14" x14ac:dyDescent="0.25">
      <c r="E111" s="3"/>
      <c r="F111" s="3"/>
    </row>
    <row r="112" spans="1:6" ht="14" x14ac:dyDescent="0.25">
      <c r="E112" s="3"/>
      <c r="F112" s="3"/>
    </row>
    <row r="113" spans="5:6" ht="14" x14ac:dyDescent="0.25">
      <c r="E113" s="3"/>
      <c r="F113" s="3"/>
    </row>
    <row r="114" spans="5:6" ht="14" x14ac:dyDescent="0.25">
      <c r="E114" s="3"/>
      <c r="F114" s="3"/>
    </row>
    <row r="115" spans="5:6" ht="14" x14ac:dyDescent="0.25">
      <c r="E115" s="3"/>
      <c r="F115" s="3"/>
    </row>
    <row r="116" spans="5:6" ht="14" x14ac:dyDescent="0.25">
      <c r="E116" s="3"/>
      <c r="F116" s="3"/>
    </row>
    <row r="117" spans="5:6" ht="14" x14ac:dyDescent="0.25">
      <c r="E117" s="3"/>
      <c r="F117" s="3"/>
    </row>
    <row r="118" spans="5:6" ht="14" x14ac:dyDescent="0.25">
      <c r="E118" s="3"/>
      <c r="F118" s="3"/>
    </row>
    <row r="119" spans="5:6" ht="14" x14ac:dyDescent="0.25">
      <c r="E119" s="3"/>
      <c r="F119" s="3"/>
    </row>
    <row r="120" spans="5:6" ht="14" x14ac:dyDescent="0.25">
      <c r="E120" s="3"/>
      <c r="F120" s="3"/>
    </row>
    <row r="121" spans="5:6" ht="14" x14ac:dyDescent="0.25">
      <c r="E121" s="3"/>
      <c r="F121" s="3"/>
    </row>
    <row r="122" spans="5:6" ht="14" x14ac:dyDescent="0.25">
      <c r="E122" s="3"/>
      <c r="F122" s="3"/>
    </row>
    <row r="123" spans="5:6" ht="14" x14ac:dyDescent="0.25">
      <c r="E123" s="3"/>
      <c r="F123" s="3"/>
    </row>
    <row r="124" spans="5:6" ht="14" x14ac:dyDescent="0.25">
      <c r="E124" s="3"/>
      <c r="F124" s="3"/>
    </row>
    <row r="125" spans="5:6" ht="14" x14ac:dyDescent="0.25">
      <c r="E125" s="3"/>
      <c r="F125" s="3"/>
    </row>
    <row r="126" spans="5:6" ht="14" x14ac:dyDescent="0.25">
      <c r="E126" s="3"/>
      <c r="F126" s="3"/>
    </row>
    <row r="127" spans="5:6" ht="14" x14ac:dyDescent="0.25">
      <c r="E127" s="3"/>
      <c r="F127" s="3"/>
    </row>
    <row r="128" spans="5:6" ht="14" x14ac:dyDescent="0.25">
      <c r="E128" s="3"/>
      <c r="F128" s="3"/>
    </row>
    <row r="129" spans="3:16376" ht="14" x14ac:dyDescent="0.25">
      <c r="E129" s="3"/>
      <c r="F129" s="3"/>
      <c r="G129" s="4"/>
      <c r="H129" s="4"/>
      <c r="I129" s="4"/>
      <c r="J129" s="4"/>
      <c r="K129" s="4"/>
      <c r="L129" s="4"/>
      <c r="M129" s="4"/>
      <c r="N129" s="4"/>
      <c r="O129" s="4"/>
      <c r="P129" s="4"/>
      <c r="Q129" s="4"/>
      <c r="R129" s="4"/>
    </row>
    <row r="130" spans="3:16376" ht="14" x14ac:dyDescent="0.25">
      <c r="E130" s="3"/>
      <c r="F130" s="3"/>
      <c r="G130" s="4"/>
      <c r="H130" s="4"/>
      <c r="I130" s="4"/>
      <c r="J130" s="4"/>
      <c r="K130" s="4"/>
      <c r="L130" s="4"/>
      <c r="M130" s="4"/>
      <c r="N130" s="4"/>
      <c r="O130" s="4"/>
      <c r="P130" s="4"/>
      <c r="Q130" s="4"/>
      <c r="R130" s="4"/>
    </row>
    <row r="131" spans="3:16376" ht="14" x14ac:dyDescent="0.25">
      <c r="E131" s="3"/>
      <c r="F131" s="3"/>
      <c r="G131" s="4"/>
      <c r="H131" s="4"/>
      <c r="I131" s="4"/>
      <c r="J131" s="4"/>
      <c r="K131" s="4"/>
      <c r="L131" s="4"/>
      <c r="M131" s="4"/>
      <c r="N131" s="4"/>
      <c r="O131" s="4"/>
      <c r="P131" s="4"/>
      <c r="Q131" s="4"/>
      <c r="R131" s="4"/>
    </row>
    <row r="132" spans="3:16376" ht="14" x14ac:dyDescent="0.25">
      <c r="E132" s="3"/>
      <c r="F132" s="3"/>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c r="IV132" s="4"/>
      <c r="IW132" s="4"/>
      <c r="IX132" s="4"/>
      <c r="IY132" s="4"/>
      <c r="IZ132" s="4"/>
      <c r="JA132" s="4"/>
      <c r="JB132" s="4"/>
      <c r="JC132" s="4"/>
      <c r="JD132" s="4"/>
      <c r="JE132" s="4"/>
      <c r="JF132" s="4"/>
      <c r="JG132" s="4"/>
      <c r="JH132" s="4"/>
      <c r="JI132" s="4"/>
      <c r="JJ132" s="4"/>
      <c r="JK132" s="4"/>
      <c r="JL132" s="4"/>
      <c r="JM132" s="4"/>
      <c r="JN132" s="4"/>
      <c r="JO132" s="4"/>
      <c r="JP132" s="4"/>
      <c r="JQ132" s="4"/>
      <c r="JR132" s="4"/>
      <c r="JS132" s="4"/>
      <c r="JT132" s="4"/>
      <c r="JU132" s="4"/>
      <c r="JV132" s="4"/>
      <c r="JW132" s="4"/>
      <c r="JX132" s="4"/>
      <c r="JY132" s="4"/>
      <c r="JZ132" s="4"/>
      <c r="KA132" s="4"/>
      <c r="KB132" s="4"/>
      <c r="KC132" s="4"/>
      <c r="KD132" s="4"/>
      <c r="KE132" s="4"/>
      <c r="KF132" s="4"/>
      <c r="KG132" s="4"/>
      <c r="KH132" s="4"/>
      <c r="KI132" s="4"/>
      <c r="KJ132" s="4"/>
      <c r="KK132" s="4"/>
      <c r="KL132" s="4"/>
      <c r="KM132" s="4"/>
      <c r="KN132" s="4"/>
      <c r="KO132" s="4"/>
      <c r="KP132" s="4"/>
      <c r="KQ132" s="4"/>
      <c r="KR132" s="4"/>
      <c r="KS132" s="4"/>
      <c r="KT132" s="4"/>
      <c r="KU132" s="4"/>
      <c r="KV132" s="4"/>
      <c r="KW132" s="4"/>
      <c r="KX132" s="4"/>
      <c r="KY132" s="4"/>
      <c r="KZ132" s="4"/>
      <c r="LA132" s="4"/>
      <c r="LB132" s="4"/>
      <c r="LC132" s="4"/>
      <c r="LD132" s="4"/>
      <c r="LE132" s="4"/>
      <c r="LF132" s="4"/>
      <c r="LG132" s="4"/>
      <c r="LH132" s="4"/>
      <c r="LI132" s="4"/>
      <c r="LJ132" s="4"/>
      <c r="LK132" s="4"/>
      <c r="LL132" s="4"/>
      <c r="LM132" s="4"/>
      <c r="LN132" s="4"/>
      <c r="LO132" s="4"/>
      <c r="LP132" s="4"/>
      <c r="LQ132" s="4"/>
      <c r="LR132" s="4"/>
      <c r="LS132" s="4"/>
      <c r="LT132" s="4"/>
      <c r="LU132" s="4"/>
      <c r="LV132" s="4"/>
      <c r="LW132" s="4"/>
      <c r="LX132" s="4"/>
      <c r="LY132" s="4"/>
      <c r="LZ132" s="4"/>
      <c r="MA132" s="4"/>
      <c r="MB132" s="4"/>
      <c r="MC132" s="4"/>
      <c r="MD132" s="4"/>
      <c r="ME132" s="4"/>
      <c r="MF132" s="4"/>
      <c r="MG132" s="4"/>
      <c r="MH132" s="4"/>
      <c r="MI132" s="4"/>
      <c r="MJ132" s="4"/>
      <c r="MK132" s="4"/>
      <c r="ML132" s="4"/>
      <c r="MM132" s="4"/>
      <c r="MN132" s="4"/>
      <c r="MO132" s="4"/>
      <c r="MP132" s="4"/>
      <c r="MQ132" s="4"/>
      <c r="MR132" s="4"/>
      <c r="MS132" s="4"/>
      <c r="MT132" s="4"/>
      <c r="MU132" s="4"/>
      <c r="MV132" s="4"/>
      <c r="MW132" s="4"/>
      <c r="MX132" s="4"/>
      <c r="MY132" s="4"/>
      <c r="MZ132" s="4"/>
      <c r="NA132" s="4"/>
      <c r="NB132" s="4"/>
      <c r="NC132" s="4"/>
      <c r="ND132" s="4"/>
      <c r="NE132" s="4"/>
      <c r="NF132" s="4"/>
      <c r="NG132" s="4"/>
      <c r="NH132" s="4"/>
      <c r="NI132" s="4"/>
      <c r="NJ132" s="4"/>
      <c r="NK132" s="4"/>
      <c r="NL132" s="4"/>
      <c r="NM132" s="4"/>
      <c r="NN132" s="4"/>
      <c r="NO132" s="4"/>
      <c r="NP132" s="4"/>
      <c r="NQ132" s="4"/>
      <c r="NR132" s="4"/>
      <c r="NS132" s="4"/>
      <c r="NT132" s="4"/>
      <c r="NU132" s="4"/>
      <c r="NV132" s="4"/>
      <c r="NW132" s="4"/>
      <c r="NX132" s="4"/>
      <c r="NY132" s="4"/>
      <c r="NZ132" s="4"/>
      <c r="OA132" s="4"/>
      <c r="OB132" s="4"/>
      <c r="OC132" s="4"/>
      <c r="OD132" s="4"/>
      <c r="OE132" s="4"/>
      <c r="OF132" s="4"/>
      <c r="OG132" s="4"/>
      <c r="OH132" s="4"/>
      <c r="OI132" s="4"/>
      <c r="OJ132" s="4"/>
      <c r="OK132" s="4"/>
      <c r="OL132" s="4"/>
      <c r="OM132" s="4"/>
      <c r="ON132" s="4"/>
      <c r="OO132" s="4"/>
      <c r="OP132" s="4"/>
      <c r="OQ132" s="4"/>
      <c r="OR132" s="4"/>
      <c r="OS132" s="4"/>
      <c r="OT132" s="4"/>
      <c r="OU132" s="4"/>
      <c r="OV132" s="4"/>
      <c r="OW132" s="4"/>
      <c r="OX132" s="4"/>
      <c r="OY132" s="4"/>
      <c r="OZ132" s="4"/>
      <c r="PA132" s="4"/>
      <c r="PB132" s="4"/>
      <c r="PC132" s="4"/>
      <c r="PD132" s="4"/>
      <c r="PE132" s="4"/>
      <c r="PF132" s="4"/>
      <c r="PG132" s="4"/>
      <c r="PH132" s="4"/>
      <c r="PI132" s="4"/>
      <c r="PJ132" s="4"/>
      <c r="PK132" s="4"/>
      <c r="PL132" s="4"/>
      <c r="PM132" s="4"/>
      <c r="PN132" s="4"/>
      <c r="PO132" s="4"/>
      <c r="PP132" s="4"/>
      <c r="PQ132" s="4"/>
      <c r="PR132" s="4"/>
      <c r="PS132" s="4"/>
      <c r="PT132" s="4"/>
      <c r="PU132" s="4"/>
      <c r="PV132" s="4"/>
      <c r="PW132" s="4"/>
      <c r="PX132" s="4"/>
      <c r="PY132" s="4"/>
      <c r="PZ132" s="4"/>
      <c r="QA132" s="4"/>
      <c r="QB132" s="4"/>
      <c r="QC132" s="4"/>
      <c r="QD132" s="4"/>
      <c r="QE132" s="4"/>
      <c r="QF132" s="4"/>
      <c r="QG132" s="4"/>
      <c r="QH132" s="4"/>
      <c r="QI132" s="4"/>
      <c r="QJ132" s="4"/>
      <c r="QK132" s="4"/>
      <c r="QL132" s="4"/>
      <c r="QM132" s="4"/>
      <c r="QN132" s="4"/>
      <c r="QO132" s="4"/>
      <c r="QP132" s="4"/>
      <c r="QQ132" s="4"/>
      <c r="QR132" s="4"/>
      <c r="QS132" s="4"/>
      <c r="QT132" s="4"/>
      <c r="QU132" s="4"/>
      <c r="QV132" s="4"/>
      <c r="QW132" s="4"/>
      <c r="QX132" s="4"/>
      <c r="QY132" s="4"/>
      <c r="QZ132" s="4"/>
      <c r="RA132" s="4"/>
      <c r="RB132" s="4"/>
      <c r="RC132" s="4"/>
      <c r="RD132" s="4"/>
      <c r="RE132" s="4"/>
      <c r="RF132" s="4"/>
      <c r="RG132" s="4"/>
      <c r="RH132" s="4"/>
      <c r="RI132" s="4"/>
      <c r="RJ132" s="4"/>
      <c r="RK132" s="4"/>
      <c r="RL132" s="4"/>
      <c r="RM132" s="4"/>
      <c r="RN132" s="4"/>
      <c r="RO132" s="4"/>
      <c r="RP132" s="4"/>
      <c r="RQ132" s="4"/>
      <c r="RR132" s="4"/>
      <c r="RS132" s="4"/>
      <c r="RT132" s="4"/>
      <c r="RU132" s="4"/>
      <c r="RV132" s="4"/>
      <c r="RW132" s="4"/>
      <c r="RX132" s="4"/>
      <c r="RY132" s="4"/>
      <c r="RZ132" s="4"/>
      <c r="SA132" s="4"/>
      <c r="SB132" s="4"/>
      <c r="SC132" s="4"/>
      <c r="SD132" s="4"/>
      <c r="SE132" s="4"/>
      <c r="SF132" s="4"/>
      <c r="SG132" s="4"/>
      <c r="SH132" s="4"/>
      <c r="SI132" s="4"/>
      <c r="SJ132" s="4"/>
      <c r="SK132" s="4"/>
      <c r="SL132" s="4"/>
      <c r="SM132" s="4"/>
      <c r="SN132" s="4"/>
      <c r="SO132" s="4"/>
      <c r="SP132" s="4"/>
      <c r="SQ132" s="4"/>
      <c r="SR132" s="4"/>
      <c r="SS132" s="4"/>
      <c r="ST132" s="4"/>
      <c r="SU132" s="4"/>
      <c r="SV132" s="4"/>
      <c r="SW132" s="4"/>
      <c r="SX132" s="4"/>
      <c r="SY132" s="4"/>
      <c r="SZ132" s="4"/>
      <c r="TA132" s="4"/>
      <c r="TB132" s="4"/>
      <c r="TC132" s="4"/>
      <c r="TD132" s="4"/>
      <c r="TE132" s="4"/>
      <c r="TF132" s="4"/>
      <c r="TG132" s="4"/>
      <c r="TH132" s="4"/>
      <c r="TI132" s="4"/>
      <c r="TJ132" s="4"/>
      <c r="TK132" s="4"/>
      <c r="TL132" s="4"/>
      <c r="TM132" s="4"/>
      <c r="TN132" s="4"/>
      <c r="TO132" s="4"/>
      <c r="TP132" s="4"/>
      <c r="TQ132" s="4"/>
      <c r="TR132" s="4"/>
      <c r="TS132" s="4"/>
      <c r="TT132" s="4"/>
      <c r="TU132" s="4"/>
      <c r="TV132" s="4"/>
      <c r="TW132" s="4"/>
      <c r="TX132" s="4"/>
      <c r="TY132" s="4"/>
      <c r="TZ132" s="4"/>
      <c r="UA132" s="4"/>
      <c r="UB132" s="4"/>
      <c r="UC132" s="4"/>
      <c r="UD132" s="4"/>
      <c r="UE132" s="4"/>
      <c r="UF132" s="4"/>
      <c r="UG132" s="4"/>
      <c r="UH132" s="4"/>
      <c r="UI132" s="4"/>
      <c r="UJ132" s="4"/>
      <c r="UK132" s="4"/>
      <c r="UL132" s="4"/>
      <c r="UM132" s="4"/>
      <c r="UN132" s="4"/>
      <c r="UO132" s="4"/>
      <c r="UP132" s="4"/>
      <c r="UQ132" s="4"/>
      <c r="UR132" s="4"/>
      <c r="US132" s="4"/>
      <c r="UT132" s="4"/>
      <c r="UU132" s="4"/>
      <c r="UV132" s="4"/>
      <c r="UW132" s="4"/>
      <c r="UX132" s="4"/>
      <c r="UY132" s="4"/>
      <c r="UZ132" s="4"/>
      <c r="VA132" s="4"/>
      <c r="VB132" s="4"/>
      <c r="VC132" s="4"/>
      <c r="VD132" s="4"/>
      <c r="VE132" s="4"/>
      <c r="VF132" s="4"/>
      <c r="VG132" s="4"/>
      <c r="VH132" s="4"/>
      <c r="VI132" s="4"/>
      <c r="VJ132" s="4"/>
      <c r="VK132" s="4"/>
      <c r="VL132" s="4"/>
      <c r="VM132" s="4"/>
      <c r="VN132" s="4"/>
      <c r="VO132" s="4"/>
      <c r="VP132" s="4"/>
      <c r="VQ132" s="4"/>
      <c r="VR132" s="4"/>
      <c r="VS132" s="4"/>
      <c r="VT132" s="4"/>
      <c r="VU132" s="4"/>
      <c r="VV132" s="4"/>
      <c r="VW132" s="4"/>
      <c r="VX132" s="4"/>
      <c r="VY132" s="4"/>
      <c r="VZ132" s="4"/>
      <c r="WA132" s="4"/>
      <c r="WB132" s="4"/>
      <c r="WC132" s="4"/>
      <c r="WD132" s="4"/>
      <c r="WE132" s="4"/>
      <c r="WF132" s="4"/>
      <c r="WG132" s="4"/>
      <c r="WH132" s="4"/>
      <c r="WI132" s="4"/>
      <c r="WJ132" s="4"/>
      <c r="WK132" s="4"/>
      <c r="WL132" s="4"/>
      <c r="WM132" s="4"/>
      <c r="WN132" s="4"/>
      <c r="WO132" s="4"/>
      <c r="WP132" s="4"/>
      <c r="WQ132" s="4"/>
      <c r="WR132" s="4"/>
      <c r="WS132" s="4"/>
      <c r="WT132" s="4"/>
      <c r="WU132" s="4"/>
      <c r="WV132" s="4"/>
      <c r="WW132" s="4"/>
      <c r="WX132" s="4"/>
      <c r="WY132" s="4"/>
      <c r="WZ132" s="4"/>
      <c r="XA132" s="4"/>
      <c r="XB132" s="4"/>
      <c r="XC132" s="4"/>
      <c r="XD132" s="4"/>
      <c r="XE132" s="4"/>
      <c r="XF132" s="4"/>
      <c r="XG132" s="4"/>
      <c r="XH132" s="4"/>
      <c r="XI132" s="4"/>
      <c r="XJ132" s="4"/>
      <c r="XK132" s="4"/>
      <c r="XL132" s="4"/>
      <c r="XM132" s="4"/>
      <c r="XN132" s="4"/>
      <c r="XO132" s="4"/>
      <c r="XP132" s="4"/>
      <c r="XQ132" s="4"/>
      <c r="XR132" s="4"/>
      <c r="XS132" s="4"/>
      <c r="XT132" s="4"/>
      <c r="XU132" s="4"/>
      <c r="XV132" s="4"/>
      <c r="XW132" s="4"/>
      <c r="XX132" s="4"/>
      <c r="XY132" s="4"/>
      <c r="XZ132" s="4"/>
      <c r="YA132" s="4"/>
      <c r="YB132" s="4"/>
      <c r="YC132" s="4"/>
      <c r="YD132" s="4"/>
      <c r="YE132" s="4"/>
      <c r="YF132" s="4"/>
      <c r="YG132" s="4"/>
      <c r="YH132" s="4"/>
      <c r="YI132" s="4"/>
      <c r="YJ132" s="4"/>
      <c r="YK132" s="4"/>
      <c r="YL132" s="4"/>
      <c r="YM132" s="4"/>
      <c r="YN132" s="4"/>
      <c r="YO132" s="4"/>
      <c r="YP132" s="4"/>
      <c r="YQ132" s="4"/>
      <c r="YR132" s="4"/>
      <c r="YS132" s="4"/>
      <c r="YT132" s="4"/>
      <c r="YU132" s="4"/>
      <c r="YV132" s="4"/>
      <c r="YW132" s="4"/>
      <c r="YX132" s="4"/>
      <c r="YY132" s="4"/>
      <c r="YZ132" s="4"/>
      <c r="ZA132" s="4"/>
      <c r="ZB132" s="4"/>
      <c r="ZC132" s="4"/>
      <c r="ZD132" s="4"/>
      <c r="ZE132" s="4"/>
      <c r="ZF132" s="4"/>
      <c r="ZG132" s="4"/>
      <c r="ZH132" s="4"/>
      <c r="ZI132" s="4"/>
      <c r="ZJ132" s="4"/>
      <c r="ZK132" s="4"/>
      <c r="ZL132" s="4"/>
      <c r="ZM132" s="4"/>
      <c r="ZN132" s="4"/>
      <c r="ZO132" s="4"/>
      <c r="ZP132" s="4"/>
      <c r="ZQ132" s="4"/>
      <c r="ZR132" s="4"/>
      <c r="ZS132" s="4"/>
      <c r="ZT132" s="4"/>
      <c r="ZU132" s="4"/>
      <c r="ZV132" s="4"/>
      <c r="ZW132" s="4"/>
      <c r="ZX132" s="4"/>
      <c r="ZY132" s="4"/>
      <c r="ZZ132" s="4"/>
      <c r="AAA132" s="4"/>
      <c r="AAB132" s="4"/>
      <c r="AAC132" s="4"/>
      <c r="AAD132" s="4"/>
      <c r="AAE132" s="4"/>
      <c r="AAF132" s="4"/>
      <c r="AAG132" s="4"/>
      <c r="AAH132" s="4"/>
      <c r="AAI132" s="4"/>
      <c r="AAJ132" s="4"/>
      <c r="AAK132" s="4"/>
      <c r="AAL132" s="4"/>
      <c r="AAM132" s="4"/>
      <c r="AAN132" s="4"/>
      <c r="AAO132" s="4"/>
      <c r="AAP132" s="4"/>
      <c r="AAQ132" s="4"/>
      <c r="AAR132" s="4"/>
      <c r="AAS132" s="4"/>
      <c r="AAT132" s="4"/>
      <c r="AAU132" s="4"/>
      <c r="AAV132" s="4"/>
      <c r="AAW132" s="4"/>
      <c r="AAX132" s="4"/>
      <c r="AAY132" s="4"/>
      <c r="AAZ132" s="4"/>
      <c r="ABA132" s="4"/>
      <c r="ABB132" s="4"/>
      <c r="ABC132" s="4"/>
      <c r="ABD132" s="4"/>
      <c r="ABE132" s="4"/>
      <c r="ABF132" s="4"/>
      <c r="ABG132" s="4"/>
      <c r="ABH132" s="4"/>
      <c r="ABI132" s="4"/>
      <c r="ABJ132" s="4"/>
      <c r="ABK132" s="4"/>
      <c r="ABL132" s="4"/>
      <c r="ABM132" s="4"/>
      <c r="ABN132" s="4"/>
      <c r="ABO132" s="4"/>
      <c r="ABP132" s="4"/>
      <c r="ABQ132" s="4"/>
      <c r="ABR132" s="4"/>
      <c r="ABS132" s="4"/>
      <c r="ABT132" s="4"/>
      <c r="ABU132" s="4"/>
      <c r="ABV132" s="4"/>
      <c r="ABW132" s="4"/>
      <c r="ABX132" s="4"/>
      <c r="ABY132" s="4"/>
      <c r="ABZ132" s="4"/>
      <c r="ACA132" s="4"/>
      <c r="ACB132" s="4"/>
      <c r="ACC132" s="4"/>
      <c r="ACD132" s="4"/>
      <c r="ACE132" s="4"/>
      <c r="ACF132" s="4"/>
      <c r="ACG132" s="4"/>
      <c r="ACH132" s="4"/>
      <c r="ACI132" s="4"/>
      <c r="ACJ132" s="4"/>
      <c r="ACK132" s="4"/>
      <c r="ACL132" s="4"/>
      <c r="ACM132" s="4"/>
      <c r="ACN132" s="4"/>
      <c r="ACO132" s="4"/>
      <c r="ACP132" s="4"/>
      <c r="ACQ132" s="4"/>
      <c r="ACR132" s="4"/>
      <c r="ACS132" s="4"/>
      <c r="ACT132" s="4"/>
      <c r="ACU132" s="4"/>
      <c r="ACV132" s="4"/>
      <c r="ACW132" s="4"/>
      <c r="ACX132" s="4"/>
      <c r="ACY132" s="4"/>
      <c r="ACZ132" s="4"/>
      <c r="ADA132" s="4"/>
      <c r="ADB132" s="4"/>
      <c r="ADC132" s="4"/>
      <c r="ADD132" s="4"/>
      <c r="ADE132" s="4"/>
      <c r="ADF132" s="4"/>
      <c r="ADG132" s="4"/>
      <c r="ADH132" s="4"/>
      <c r="ADI132" s="4"/>
      <c r="ADJ132" s="4"/>
      <c r="ADK132" s="4"/>
      <c r="ADL132" s="4"/>
      <c r="ADM132" s="4"/>
      <c r="ADN132" s="4"/>
      <c r="ADO132" s="4"/>
      <c r="ADP132" s="4"/>
      <c r="ADQ132" s="4"/>
      <c r="ADR132" s="4"/>
      <c r="ADS132" s="4"/>
      <c r="ADT132" s="4"/>
      <c r="ADU132" s="4"/>
      <c r="ADV132" s="4"/>
      <c r="ADW132" s="4"/>
      <c r="ADX132" s="4"/>
      <c r="ADY132" s="4"/>
      <c r="ADZ132" s="4"/>
      <c r="AEA132" s="4"/>
      <c r="AEB132" s="4"/>
      <c r="AEC132" s="4"/>
      <c r="AED132" s="4"/>
      <c r="AEE132" s="4"/>
      <c r="AEF132" s="4"/>
      <c r="AEG132" s="4"/>
      <c r="AEH132" s="4"/>
      <c r="AEI132" s="4"/>
      <c r="AEJ132" s="4"/>
      <c r="AEK132" s="4"/>
      <c r="AEL132" s="4"/>
      <c r="AEM132" s="4"/>
      <c r="AEN132" s="4"/>
      <c r="AEO132" s="4"/>
      <c r="AEP132" s="4"/>
      <c r="AEQ132" s="4"/>
      <c r="AER132" s="4"/>
      <c r="AES132" s="4"/>
      <c r="AET132" s="4"/>
      <c r="AEU132" s="4"/>
      <c r="AEV132" s="4"/>
      <c r="AEW132" s="4"/>
      <c r="AEX132" s="4"/>
      <c r="AEY132" s="4"/>
      <c r="AEZ132" s="4"/>
      <c r="AFA132" s="4"/>
      <c r="AFB132" s="4"/>
      <c r="AFC132" s="4"/>
      <c r="AFD132" s="4"/>
      <c r="AFE132" s="4"/>
      <c r="AFF132" s="4"/>
      <c r="AFG132" s="4"/>
      <c r="AFH132" s="4"/>
      <c r="AFI132" s="4"/>
      <c r="AFJ132" s="4"/>
      <c r="AFK132" s="4"/>
      <c r="AFL132" s="4"/>
      <c r="AFM132" s="4"/>
      <c r="AFN132" s="4"/>
      <c r="AFO132" s="4"/>
      <c r="AFP132" s="4"/>
      <c r="AFQ132" s="4"/>
      <c r="AFR132" s="4"/>
      <c r="AFS132" s="4"/>
      <c r="AFT132" s="4"/>
      <c r="AFU132" s="4"/>
      <c r="AFV132" s="4"/>
      <c r="AFW132" s="4"/>
      <c r="AFX132" s="4"/>
      <c r="AFY132" s="4"/>
      <c r="AFZ132" s="4"/>
      <c r="AGA132" s="4"/>
      <c r="AGB132" s="4"/>
      <c r="AGC132" s="4"/>
      <c r="AGD132" s="4"/>
      <c r="AGE132" s="4"/>
      <c r="AGF132" s="4"/>
      <c r="AGG132" s="4"/>
      <c r="AGH132" s="4"/>
      <c r="AGI132" s="4"/>
      <c r="AGJ132" s="4"/>
      <c r="AGK132" s="4"/>
      <c r="AGL132" s="4"/>
      <c r="AGM132" s="4"/>
      <c r="AGN132" s="4"/>
      <c r="AGO132" s="4"/>
      <c r="AGP132" s="4"/>
      <c r="AGQ132" s="4"/>
      <c r="AGR132" s="4"/>
      <c r="AGS132" s="4"/>
      <c r="AGT132" s="4"/>
      <c r="AGU132" s="4"/>
      <c r="AGV132" s="4"/>
      <c r="AGW132" s="4"/>
      <c r="AGX132" s="4"/>
      <c r="AGY132" s="4"/>
      <c r="AGZ132" s="4"/>
      <c r="AHA132" s="4"/>
      <c r="AHB132" s="4"/>
      <c r="AHC132" s="4"/>
      <c r="AHD132" s="4"/>
      <c r="AHE132" s="4"/>
      <c r="AHF132" s="4"/>
      <c r="AHG132" s="4"/>
      <c r="AHH132" s="4"/>
      <c r="AHI132" s="4"/>
      <c r="AHJ132" s="4"/>
      <c r="AHK132" s="4"/>
      <c r="AHL132" s="4"/>
      <c r="AHM132" s="4"/>
      <c r="AHN132" s="4"/>
      <c r="AHO132" s="4"/>
      <c r="AHP132" s="4"/>
      <c r="AHQ132" s="4"/>
      <c r="AHR132" s="4"/>
      <c r="AHS132" s="4"/>
      <c r="AHT132" s="4"/>
      <c r="AHU132" s="4"/>
      <c r="AHV132" s="4"/>
      <c r="AHW132" s="4"/>
      <c r="AHX132" s="4"/>
      <c r="AHY132" s="4"/>
      <c r="AHZ132" s="4"/>
      <c r="AIA132" s="4"/>
      <c r="AIB132" s="4"/>
      <c r="AIC132" s="4"/>
      <c r="AID132" s="4"/>
      <c r="AIE132" s="4"/>
      <c r="AIF132" s="4"/>
      <c r="AIG132" s="4"/>
      <c r="AIH132" s="4"/>
      <c r="AII132" s="4"/>
      <c r="AIJ132" s="4"/>
      <c r="AIK132" s="4"/>
      <c r="AIL132" s="4"/>
      <c r="AIM132" s="4"/>
      <c r="AIN132" s="4"/>
      <c r="AIO132" s="4"/>
      <c r="AIP132" s="4"/>
      <c r="AIQ132" s="4"/>
      <c r="AIR132" s="4"/>
      <c r="AIS132" s="4"/>
      <c r="AIT132" s="4"/>
      <c r="AIU132" s="4"/>
      <c r="AIV132" s="4"/>
      <c r="AIW132" s="4"/>
      <c r="AIX132" s="4"/>
      <c r="AIY132" s="4"/>
      <c r="AIZ132" s="4"/>
      <c r="AJA132" s="4"/>
      <c r="AJB132" s="4"/>
      <c r="AJC132" s="4"/>
      <c r="AJD132" s="4"/>
      <c r="AJE132" s="4"/>
      <c r="AJF132" s="4"/>
      <c r="AJG132" s="4"/>
      <c r="AJH132" s="4"/>
      <c r="AJI132" s="4"/>
      <c r="AJJ132" s="4"/>
      <c r="AJK132" s="4"/>
      <c r="AJL132" s="4"/>
      <c r="AJM132" s="4"/>
      <c r="AJN132" s="4"/>
      <c r="AJO132" s="4"/>
      <c r="AJP132" s="4"/>
      <c r="AJQ132" s="4"/>
      <c r="AJR132" s="4"/>
      <c r="AJS132" s="4"/>
      <c r="AJT132" s="4"/>
      <c r="AJU132" s="4"/>
      <c r="AJV132" s="4"/>
      <c r="AJW132" s="4"/>
      <c r="AJX132" s="4"/>
      <c r="AJY132" s="4"/>
      <c r="AJZ132" s="4"/>
      <c r="AKA132" s="4"/>
      <c r="AKB132" s="4"/>
      <c r="AKC132" s="4"/>
      <c r="AKD132" s="4"/>
      <c r="AKE132" s="4"/>
      <c r="AKF132" s="4"/>
      <c r="AKG132" s="4"/>
      <c r="AKH132" s="4"/>
      <c r="AKI132" s="4"/>
      <c r="AKJ132" s="4"/>
      <c r="AKK132" s="4"/>
      <c r="AKL132" s="4"/>
      <c r="AKM132" s="4"/>
      <c r="AKN132" s="4"/>
      <c r="AKO132" s="4"/>
      <c r="AKP132" s="4"/>
      <c r="AKQ132" s="4"/>
      <c r="AKR132" s="4"/>
      <c r="AKS132" s="4"/>
      <c r="AKT132" s="4"/>
      <c r="AKU132" s="4"/>
      <c r="AKV132" s="4"/>
      <c r="AKW132" s="4"/>
      <c r="AKX132" s="4"/>
      <c r="AKY132" s="4"/>
      <c r="AKZ132" s="4"/>
      <c r="ALA132" s="4"/>
      <c r="ALB132" s="4"/>
      <c r="ALC132" s="4"/>
      <c r="ALD132" s="4"/>
      <c r="ALE132" s="4"/>
      <c r="ALF132" s="4"/>
      <c r="ALG132" s="4"/>
      <c r="ALH132" s="4"/>
      <c r="ALI132" s="4"/>
      <c r="ALJ132" s="4"/>
      <c r="ALK132" s="4"/>
      <c r="ALL132" s="4"/>
      <c r="ALM132" s="4"/>
      <c r="ALN132" s="4"/>
      <c r="ALO132" s="4"/>
      <c r="ALP132" s="4"/>
      <c r="ALQ132" s="4"/>
      <c r="ALR132" s="4"/>
      <c r="ALS132" s="4"/>
      <c r="ALT132" s="4"/>
      <c r="ALU132" s="4"/>
      <c r="ALV132" s="4"/>
      <c r="ALW132" s="4"/>
      <c r="ALX132" s="4"/>
      <c r="ALY132" s="4"/>
      <c r="ALZ132" s="4"/>
      <c r="AMA132" s="4"/>
      <c r="AMB132" s="4"/>
      <c r="AMC132" s="4"/>
      <c r="AMD132" s="4"/>
      <c r="AME132" s="4"/>
      <c r="AMF132" s="4"/>
      <c r="AMG132" s="4"/>
      <c r="AMH132" s="4"/>
      <c r="AMI132" s="4"/>
      <c r="AMJ132" s="4"/>
      <c r="AMK132" s="4"/>
      <c r="AML132" s="4"/>
      <c r="AMM132" s="4"/>
      <c r="AMN132" s="4"/>
      <c r="AMO132" s="4"/>
      <c r="AMP132" s="4"/>
      <c r="AMQ132" s="4"/>
      <c r="AMR132" s="4"/>
      <c r="AMS132" s="4"/>
      <c r="AMT132" s="4"/>
      <c r="AMU132" s="4"/>
      <c r="AMV132" s="4"/>
      <c r="AMW132" s="4"/>
      <c r="AMX132" s="4"/>
      <c r="AMY132" s="4"/>
      <c r="AMZ132" s="4"/>
      <c r="ANA132" s="4"/>
      <c r="ANB132" s="4"/>
      <c r="ANC132" s="4"/>
      <c r="AND132" s="4"/>
      <c r="ANE132" s="4"/>
      <c r="ANF132" s="4"/>
      <c r="ANG132" s="4"/>
      <c r="ANH132" s="4"/>
      <c r="ANI132" s="4"/>
      <c r="ANJ132" s="4"/>
      <c r="ANK132" s="4"/>
      <c r="ANL132" s="4"/>
      <c r="ANM132" s="4"/>
      <c r="ANN132" s="4"/>
      <c r="ANO132" s="4"/>
      <c r="ANP132" s="4"/>
      <c r="ANQ132" s="4"/>
      <c r="ANR132" s="4"/>
      <c r="ANS132" s="4"/>
      <c r="ANT132" s="4"/>
      <c r="ANU132" s="4"/>
      <c r="ANV132" s="4"/>
      <c r="ANW132" s="4"/>
      <c r="ANX132" s="4"/>
      <c r="ANY132" s="4"/>
      <c r="ANZ132" s="4"/>
      <c r="AOA132" s="4"/>
      <c r="AOB132" s="4"/>
      <c r="AOC132" s="4"/>
      <c r="AOD132" s="4"/>
      <c r="AOE132" s="4"/>
      <c r="AOF132" s="4"/>
      <c r="AOG132" s="4"/>
      <c r="AOH132" s="4"/>
      <c r="AOI132" s="4"/>
      <c r="AOJ132" s="4"/>
      <c r="AOK132" s="4"/>
      <c r="AOL132" s="4"/>
      <c r="AOM132" s="4"/>
      <c r="AON132" s="4"/>
      <c r="AOO132" s="4"/>
      <c r="AOP132" s="4"/>
      <c r="AOQ132" s="4"/>
      <c r="AOR132" s="4"/>
      <c r="AOS132" s="4"/>
      <c r="AOT132" s="4"/>
      <c r="AOU132" s="4"/>
      <c r="AOV132" s="4"/>
      <c r="AOW132" s="4"/>
      <c r="AOX132" s="4"/>
      <c r="AOY132" s="4"/>
      <c r="AOZ132" s="4"/>
      <c r="APA132" s="4"/>
      <c r="APB132" s="4"/>
      <c r="APC132" s="4"/>
      <c r="APD132" s="4"/>
      <c r="APE132" s="4"/>
      <c r="APF132" s="4"/>
      <c r="APG132" s="4"/>
      <c r="APH132" s="4"/>
      <c r="API132" s="4"/>
      <c r="APJ132" s="4"/>
      <c r="APK132" s="4"/>
      <c r="APL132" s="4"/>
      <c r="APM132" s="4"/>
      <c r="APN132" s="4"/>
      <c r="APO132" s="4"/>
      <c r="APP132" s="4"/>
      <c r="APQ132" s="4"/>
      <c r="APR132" s="4"/>
      <c r="APS132" s="4"/>
      <c r="APT132" s="4"/>
      <c r="APU132" s="4"/>
      <c r="APV132" s="4"/>
      <c r="APW132" s="4"/>
      <c r="APX132" s="4"/>
      <c r="APY132" s="4"/>
      <c r="APZ132" s="4"/>
      <c r="AQA132" s="4"/>
      <c r="AQB132" s="4"/>
      <c r="AQC132" s="4"/>
      <c r="AQD132" s="4"/>
      <c r="AQE132" s="4"/>
      <c r="AQF132" s="4"/>
      <c r="AQG132" s="4"/>
      <c r="AQH132" s="4"/>
      <c r="AQI132" s="4"/>
      <c r="AQJ132" s="4"/>
      <c r="AQK132" s="4"/>
      <c r="AQL132" s="4"/>
      <c r="AQM132" s="4"/>
      <c r="AQN132" s="4"/>
      <c r="AQO132" s="4"/>
      <c r="AQP132" s="4"/>
      <c r="AQQ132" s="4"/>
      <c r="AQR132" s="4"/>
      <c r="AQS132" s="4"/>
      <c r="AQT132" s="4"/>
      <c r="AQU132" s="4"/>
      <c r="AQV132" s="4"/>
      <c r="AQW132" s="4"/>
      <c r="AQX132" s="4"/>
      <c r="AQY132" s="4"/>
      <c r="AQZ132" s="4"/>
      <c r="ARA132" s="4"/>
      <c r="ARB132" s="4"/>
      <c r="ARC132" s="4"/>
      <c r="ARD132" s="4"/>
      <c r="ARE132" s="4"/>
      <c r="ARF132" s="4"/>
      <c r="ARG132" s="4"/>
      <c r="ARH132" s="4"/>
      <c r="ARI132" s="4"/>
      <c r="ARJ132" s="4"/>
      <c r="ARK132" s="4"/>
      <c r="ARL132" s="4"/>
      <c r="ARM132" s="4"/>
      <c r="ARN132" s="4"/>
      <c r="ARO132" s="4"/>
      <c r="ARP132" s="4"/>
      <c r="ARQ132" s="4"/>
      <c r="ARR132" s="4"/>
      <c r="ARS132" s="4"/>
      <c r="ART132" s="4"/>
      <c r="ARU132" s="4"/>
      <c r="ARV132" s="4"/>
      <c r="ARW132" s="4"/>
      <c r="ARX132" s="4"/>
      <c r="ARY132" s="4"/>
      <c r="ARZ132" s="4"/>
      <c r="ASA132" s="4"/>
      <c r="ASB132" s="4"/>
      <c r="ASC132" s="4"/>
      <c r="ASD132" s="4"/>
      <c r="ASE132" s="4"/>
      <c r="ASF132" s="4"/>
      <c r="ASG132" s="4"/>
      <c r="ASH132" s="4"/>
      <c r="ASI132" s="4"/>
      <c r="ASJ132" s="4"/>
      <c r="ASK132" s="4"/>
      <c r="ASL132" s="4"/>
      <c r="ASM132" s="4"/>
      <c r="ASN132" s="4"/>
      <c r="ASO132" s="4"/>
      <c r="ASP132" s="4"/>
      <c r="ASQ132" s="4"/>
      <c r="ASR132" s="4"/>
      <c r="ASS132" s="4"/>
      <c r="AST132" s="4"/>
      <c r="ASU132" s="4"/>
      <c r="ASV132" s="4"/>
      <c r="ASW132" s="4"/>
      <c r="ASX132" s="4"/>
      <c r="ASY132" s="4"/>
      <c r="ASZ132" s="4"/>
      <c r="ATA132" s="4"/>
      <c r="ATB132" s="4"/>
      <c r="ATC132" s="4"/>
      <c r="ATD132" s="4"/>
      <c r="ATE132" s="4"/>
      <c r="ATF132" s="4"/>
      <c r="ATG132" s="4"/>
      <c r="ATH132" s="4"/>
      <c r="ATI132" s="4"/>
      <c r="ATJ132" s="4"/>
      <c r="ATK132" s="4"/>
      <c r="ATL132" s="4"/>
      <c r="ATM132" s="4"/>
      <c r="ATN132" s="4"/>
      <c r="ATO132" s="4"/>
      <c r="ATP132" s="4"/>
      <c r="ATQ132" s="4"/>
      <c r="ATR132" s="4"/>
      <c r="ATS132" s="4"/>
      <c r="ATT132" s="4"/>
      <c r="ATU132" s="4"/>
      <c r="ATV132" s="4"/>
      <c r="ATW132" s="4"/>
      <c r="ATX132" s="4"/>
      <c r="ATY132" s="4"/>
      <c r="ATZ132" s="4"/>
      <c r="AUA132" s="4"/>
      <c r="AUB132" s="4"/>
      <c r="AUC132" s="4"/>
      <c r="AUD132" s="4"/>
      <c r="AUE132" s="4"/>
      <c r="AUF132" s="4"/>
      <c r="AUG132" s="4"/>
      <c r="AUH132" s="4"/>
      <c r="AUI132" s="4"/>
      <c r="AUJ132" s="4"/>
      <c r="AUK132" s="4"/>
      <c r="AUL132" s="4"/>
      <c r="AUM132" s="4"/>
      <c r="AUN132" s="4"/>
      <c r="AUO132" s="4"/>
      <c r="AUP132" s="4"/>
      <c r="AUQ132" s="4"/>
      <c r="AUR132" s="4"/>
      <c r="AUS132" s="4"/>
      <c r="AUT132" s="4"/>
      <c r="AUU132" s="4"/>
      <c r="AUV132" s="4"/>
      <c r="AUW132" s="4"/>
      <c r="AUX132" s="4"/>
      <c r="AUY132" s="4"/>
      <c r="AUZ132" s="4"/>
      <c r="AVA132" s="4"/>
      <c r="AVB132" s="4"/>
      <c r="AVC132" s="4"/>
      <c r="AVD132" s="4"/>
      <c r="AVE132" s="4"/>
      <c r="AVF132" s="4"/>
      <c r="AVG132" s="4"/>
      <c r="AVH132" s="4"/>
      <c r="AVI132" s="4"/>
      <c r="AVJ132" s="4"/>
      <c r="AVK132" s="4"/>
      <c r="AVL132" s="4"/>
      <c r="AVM132" s="4"/>
      <c r="AVN132" s="4"/>
      <c r="AVO132" s="4"/>
      <c r="AVP132" s="4"/>
      <c r="AVQ132" s="4"/>
      <c r="AVR132" s="4"/>
      <c r="AVS132" s="4"/>
      <c r="AVT132" s="4"/>
      <c r="AVU132" s="4"/>
      <c r="AVV132" s="4"/>
      <c r="AVW132" s="4"/>
      <c r="AVX132" s="4"/>
      <c r="AVY132" s="4"/>
      <c r="AVZ132" s="4"/>
      <c r="AWA132" s="4"/>
      <c r="AWB132" s="4"/>
      <c r="AWC132" s="4"/>
      <c r="AWD132" s="4"/>
      <c r="AWE132" s="4"/>
      <c r="AWF132" s="4"/>
      <c r="AWG132" s="4"/>
      <c r="AWH132" s="4"/>
      <c r="AWI132" s="4"/>
      <c r="AWJ132" s="4"/>
      <c r="AWK132" s="4"/>
      <c r="AWL132" s="4"/>
      <c r="AWM132" s="4"/>
      <c r="AWN132" s="4"/>
      <c r="AWO132" s="4"/>
      <c r="AWP132" s="4"/>
      <c r="AWQ132" s="4"/>
      <c r="AWR132" s="4"/>
      <c r="AWS132" s="4"/>
      <c r="AWT132" s="4"/>
      <c r="AWU132" s="4"/>
      <c r="AWV132" s="4"/>
      <c r="AWW132" s="4"/>
      <c r="AWX132" s="4"/>
      <c r="AWY132" s="4"/>
      <c r="AWZ132" s="4"/>
      <c r="AXA132" s="4"/>
      <c r="AXB132" s="4"/>
      <c r="AXC132" s="4"/>
      <c r="AXD132" s="4"/>
      <c r="AXE132" s="4"/>
      <c r="AXF132" s="4"/>
      <c r="AXG132" s="4"/>
      <c r="AXH132" s="4"/>
      <c r="AXI132" s="4"/>
      <c r="AXJ132" s="4"/>
      <c r="AXK132" s="4"/>
      <c r="AXL132" s="4"/>
      <c r="AXM132" s="4"/>
      <c r="AXN132" s="4"/>
      <c r="AXO132" s="4"/>
      <c r="AXP132" s="4"/>
      <c r="AXQ132" s="4"/>
      <c r="AXR132" s="4"/>
      <c r="AXS132" s="4"/>
      <c r="AXT132" s="4"/>
      <c r="AXU132" s="4"/>
      <c r="AXV132" s="4"/>
      <c r="AXW132" s="4"/>
      <c r="AXX132" s="4"/>
      <c r="AXY132" s="4"/>
      <c r="AXZ132" s="4"/>
      <c r="AYA132" s="4"/>
      <c r="AYB132" s="4"/>
      <c r="AYC132" s="4"/>
      <c r="AYD132" s="4"/>
      <c r="AYE132" s="4"/>
      <c r="AYF132" s="4"/>
      <c r="AYG132" s="4"/>
      <c r="AYH132" s="4"/>
      <c r="AYI132" s="4"/>
      <c r="AYJ132" s="4"/>
      <c r="AYK132" s="4"/>
      <c r="AYL132" s="4"/>
      <c r="AYM132" s="4"/>
      <c r="AYN132" s="4"/>
      <c r="AYO132" s="4"/>
      <c r="AYP132" s="4"/>
      <c r="AYQ132" s="4"/>
      <c r="AYR132" s="4"/>
      <c r="AYS132" s="4"/>
      <c r="AYT132" s="4"/>
      <c r="AYU132" s="4"/>
      <c r="AYV132" s="4"/>
      <c r="AYW132" s="4"/>
      <c r="AYX132" s="4"/>
      <c r="AYY132" s="4"/>
      <c r="AYZ132" s="4"/>
      <c r="AZA132" s="4"/>
      <c r="AZB132" s="4"/>
      <c r="AZC132" s="4"/>
      <c r="AZD132" s="4"/>
      <c r="AZE132" s="4"/>
      <c r="AZF132" s="4"/>
      <c r="AZG132" s="4"/>
      <c r="AZH132" s="4"/>
      <c r="AZI132" s="4"/>
      <c r="AZJ132" s="4"/>
      <c r="AZK132" s="4"/>
      <c r="AZL132" s="4"/>
      <c r="AZM132" s="4"/>
      <c r="AZN132" s="4"/>
      <c r="AZO132" s="4"/>
      <c r="AZP132" s="4"/>
      <c r="AZQ132" s="4"/>
      <c r="AZR132" s="4"/>
      <c r="AZS132" s="4"/>
      <c r="AZT132" s="4"/>
      <c r="AZU132" s="4"/>
      <c r="AZV132" s="4"/>
      <c r="AZW132" s="4"/>
      <c r="AZX132" s="4"/>
      <c r="AZY132" s="4"/>
      <c r="AZZ132" s="4"/>
      <c r="BAA132" s="4"/>
      <c r="BAB132" s="4"/>
      <c r="BAC132" s="4"/>
      <c r="BAD132" s="4"/>
      <c r="BAE132" s="4"/>
      <c r="BAF132" s="4"/>
      <c r="BAG132" s="4"/>
      <c r="BAH132" s="4"/>
      <c r="BAI132" s="4"/>
      <c r="BAJ132" s="4"/>
      <c r="BAK132" s="4"/>
      <c r="BAL132" s="4"/>
      <c r="BAM132" s="4"/>
      <c r="BAN132" s="4"/>
      <c r="BAO132" s="4"/>
      <c r="BAP132" s="4"/>
      <c r="BAQ132" s="4"/>
      <c r="BAR132" s="4"/>
      <c r="BAS132" s="4"/>
      <c r="BAT132" s="4"/>
      <c r="BAU132" s="4"/>
      <c r="BAV132" s="4"/>
      <c r="BAW132" s="4"/>
      <c r="BAX132" s="4"/>
      <c r="BAY132" s="4"/>
      <c r="BAZ132" s="4"/>
      <c r="BBA132" s="4"/>
      <c r="BBB132" s="4"/>
      <c r="BBC132" s="4"/>
      <c r="BBD132" s="4"/>
      <c r="BBE132" s="4"/>
      <c r="BBF132" s="4"/>
      <c r="BBG132" s="4"/>
      <c r="BBH132" s="4"/>
      <c r="BBI132" s="4"/>
      <c r="BBJ132" s="4"/>
      <c r="BBK132" s="4"/>
      <c r="BBL132" s="4"/>
      <c r="BBM132" s="4"/>
      <c r="BBN132" s="4"/>
      <c r="BBO132" s="4"/>
      <c r="BBP132" s="4"/>
      <c r="BBQ132" s="4"/>
      <c r="BBR132" s="4"/>
      <c r="BBS132" s="4"/>
      <c r="BBT132" s="4"/>
      <c r="BBU132" s="4"/>
      <c r="BBV132" s="4"/>
      <c r="BBW132" s="4"/>
      <c r="BBX132" s="4"/>
      <c r="BBY132" s="4"/>
      <c r="BBZ132" s="4"/>
      <c r="BCA132" s="4"/>
      <c r="BCB132" s="4"/>
      <c r="BCC132" s="4"/>
      <c r="BCD132" s="4"/>
      <c r="BCE132" s="4"/>
      <c r="BCF132" s="4"/>
      <c r="BCG132" s="4"/>
      <c r="BCH132" s="4"/>
      <c r="BCI132" s="4"/>
      <c r="BCJ132" s="4"/>
      <c r="BCK132" s="4"/>
      <c r="BCL132" s="4"/>
      <c r="BCM132" s="4"/>
      <c r="BCN132" s="4"/>
      <c r="BCO132" s="4"/>
      <c r="BCP132" s="4"/>
      <c r="BCQ132" s="4"/>
      <c r="BCR132" s="4"/>
      <c r="BCS132" s="4"/>
      <c r="BCT132" s="4"/>
      <c r="BCU132" s="4"/>
      <c r="BCV132" s="4"/>
      <c r="BCW132" s="4"/>
      <c r="BCX132" s="4"/>
      <c r="BCY132" s="4"/>
      <c r="BCZ132" s="4"/>
      <c r="BDA132" s="4"/>
      <c r="BDB132" s="4"/>
      <c r="BDC132" s="4"/>
      <c r="BDD132" s="4"/>
      <c r="BDE132" s="4"/>
      <c r="BDF132" s="4"/>
      <c r="BDG132" s="4"/>
      <c r="BDH132" s="4"/>
      <c r="BDI132" s="4"/>
      <c r="BDJ132" s="4"/>
      <c r="BDK132" s="4"/>
      <c r="BDL132" s="4"/>
      <c r="BDM132" s="4"/>
      <c r="BDN132" s="4"/>
      <c r="BDO132" s="4"/>
      <c r="BDP132" s="4"/>
      <c r="BDQ132" s="4"/>
      <c r="BDR132" s="4"/>
      <c r="BDS132" s="4"/>
      <c r="BDT132" s="4"/>
      <c r="BDU132" s="4"/>
      <c r="BDV132" s="4"/>
      <c r="BDW132" s="4"/>
      <c r="BDX132" s="4"/>
      <c r="BDY132" s="4"/>
      <c r="BDZ132" s="4"/>
      <c r="BEA132" s="4"/>
      <c r="BEB132" s="4"/>
      <c r="BEC132" s="4"/>
      <c r="BED132" s="4"/>
      <c r="BEE132" s="4"/>
      <c r="BEF132" s="4"/>
      <c r="BEG132" s="4"/>
      <c r="BEH132" s="4"/>
      <c r="BEI132" s="4"/>
      <c r="BEJ132" s="4"/>
      <c r="BEK132" s="4"/>
      <c r="BEL132" s="4"/>
      <c r="BEM132" s="4"/>
      <c r="BEN132" s="4"/>
      <c r="BEO132" s="4"/>
      <c r="BEP132" s="4"/>
      <c r="BEQ132" s="4"/>
      <c r="BER132" s="4"/>
      <c r="BES132" s="4"/>
      <c r="BET132" s="4"/>
      <c r="BEU132" s="4"/>
      <c r="BEV132" s="4"/>
      <c r="BEW132" s="4"/>
      <c r="BEX132" s="4"/>
      <c r="BEY132" s="4"/>
      <c r="BEZ132" s="4"/>
      <c r="BFA132" s="4"/>
      <c r="BFB132" s="4"/>
      <c r="BFC132" s="4"/>
      <c r="BFD132" s="4"/>
      <c r="BFE132" s="4"/>
      <c r="BFF132" s="4"/>
      <c r="BFG132" s="4"/>
      <c r="BFH132" s="4"/>
      <c r="BFI132" s="4"/>
      <c r="BFJ132" s="4"/>
      <c r="BFK132" s="4"/>
      <c r="BFL132" s="4"/>
      <c r="BFM132" s="4"/>
      <c r="BFN132" s="4"/>
      <c r="BFO132" s="4"/>
      <c r="BFP132" s="4"/>
      <c r="BFQ132" s="4"/>
      <c r="BFR132" s="4"/>
      <c r="BFS132" s="4"/>
      <c r="BFT132" s="4"/>
      <c r="BFU132" s="4"/>
      <c r="BFV132" s="4"/>
      <c r="BFW132" s="4"/>
      <c r="BFX132" s="4"/>
      <c r="BFY132" s="4"/>
      <c r="BFZ132" s="4"/>
      <c r="BGA132" s="4"/>
      <c r="BGB132" s="4"/>
      <c r="BGC132" s="4"/>
      <c r="BGD132" s="4"/>
      <c r="BGE132" s="4"/>
      <c r="BGF132" s="4"/>
      <c r="BGG132" s="4"/>
      <c r="BGH132" s="4"/>
      <c r="BGI132" s="4"/>
      <c r="BGJ132" s="4"/>
      <c r="BGK132" s="4"/>
      <c r="BGL132" s="4"/>
      <c r="BGM132" s="4"/>
      <c r="BGN132" s="4"/>
      <c r="BGO132" s="4"/>
      <c r="BGP132" s="4"/>
      <c r="BGQ132" s="4"/>
      <c r="BGR132" s="4"/>
      <c r="BGS132" s="4"/>
      <c r="BGT132" s="4"/>
      <c r="BGU132" s="4"/>
      <c r="BGV132" s="4"/>
      <c r="BGW132" s="4"/>
      <c r="BGX132" s="4"/>
      <c r="BGY132" s="4"/>
      <c r="BGZ132" s="4"/>
      <c r="BHA132" s="4"/>
      <c r="BHB132" s="4"/>
      <c r="BHC132" s="4"/>
      <c r="BHD132" s="4"/>
      <c r="BHE132" s="4"/>
      <c r="BHF132" s="4"/>
      <c r="BHG132" s="4"/>
      <c r="BHH132" s="4"/>
      <c r="BHI132" s="4"/>
      <c r="BHJ132" s="4"/>
      <c r="BHK132" s="4"/>
      <c r="BHL132" s="4"/>
      <c r="BHM132" s="4"/>
      <c r="BHN132" s="4"/>
      <c r="BHO132" s="4"/>
      <c r="BHP132" s="4"/>
      <c r="BHQ132" s="4"/>
      <c r="BHR132" s="4"/>
      <c r="BHS132" s="4"/>
      <c r="BHT132" s="4"/>
      <c r="BHU132" s="4"/>
      <c r="BHV132" s="4"/>
      <c r="BHW132" s="4"/>
      <c r="BHX132" s="4"/>
      <c r="BHY132" s="4"/>
      <c r="BHZ132" s="4"/>
      <c r="BIA132" s="4"/>
      <c r="BIB132" s="4"/>
      <c r="BIC132" s="4"/>
      <c r="BID132" s="4"/>
      <c r="BIE132" s="4"/>
      <c r="BIF132" s="4"/>
      <c r="BIG132" s="4"/>
      <c r="BIH132" s="4"/>
      <c r="BII132" s="4"/>
      <c r="BIJ132" s="4"/>
      <c r="BIK132" s="4"/>
      <c r="BIL132" s="4"/>
      <c r="BIM132" s="4"/>
      <c r="BIN132" s="4"/>
      <c r="BIO132" s="4"/>
      <c r="BIP132" s="4"/>
      <c r="BIQ132" s="4"/>
      <c r="BIR132" s="4"/>
      <c r="BIS132" s="4"/>
      <c r="BIT132" s="4"/>
      <c r="BIU132" s="4"/>
      <c r="BIV132" s="4"/>
      <c r="BIW132" s="4"/>
      <c r="BIX132" s="4"/>
      <c r="BIY132" s="4"/>
      <c r="BIZ132" s="4"/>
      <c r="BJA132" s="4"/>
      <c r="BJB132" s="4"/>
      <c r="BJC132" s="4"/>
      <c r="BJD132" s="4"/>
      <c r="BJE132" s="4"/>
      <c r="BJF132" s="4"/>
      <c r="BJG132" s="4"/>
      <c r="BJH132" s="4"/>
      <c r="BJI132" s="4"/>
      <c r="BJJ132" s="4"/>
      <c r="BJK132" s="4"/>
      <c r="BJL132" s="4"/>
      <c r="BJM132" s="4"/>
      <c r="BJN132" s="4"/>
      <c r="BJO132" s="4"/>
      <c r="BJP132" s="4"/>
      <c r="BJQ132" s="4"/>
      <c r="BJR132" s="4"/>
      <c r="BJS132" s="4"/>
      <c r="BJT132" s="4"/>
      <c r="BJU132" s="4"/>
      <c r="BJV132" s="4"/>
      <c r="BJW132" s="4"/>
      <c r="BJX132" s="4"/>
      <c r="BJY132" s="4"/>
      <c r="BJZ132" s="4"/>
      <c r="BKA132" s="4"/>
      <c r="BKB132" s="4"/>
      <c r="BKC132" s="4"/>
      <c r="BKD132" s="4"/>
      <c r="BKE132" s="4"/>
      <c r="BKF132" s="4"/>
      <c r="BKG132" s="4"/>
      <c r="BKH132" s="4"/>
      <c r="BKI132" s="4"/>
      <c r="BKJ132" s="4"/>
      <c r="BKK132" s="4"/>
      <c r="BKL132" s="4"/>
      <c r="BKM132" s="4"/>
      <c r="BKN132" s="4"/>
      <c r="BKO132" s="4"/>
      <c r="BKP132" s="4"/>
      <c r="BKQ132" s="4"/>
      <c r="BKR132" s="4"/>
      <c r="BKS132" s="4"/>
      <c r="BKT132" s="4"/>
      <c r="BKU132" s="4"/>
      <c r="BKV132" s="4"/>
      <c r="BKW132" s="4"/>
      <c r="BKX132" s="4"/>
      <c r="BKY132" s="4"/>
      <c r="BKZ132" s="4"/>
      <c r="BLA132" s="4"/>
      <c r="BLB132" s="4"/>
      <c r="BLC132" s="4"/>
      <c r="BLD132" s="4"/>
      <c r="BLE132" s="4"/>
      <c r="BLF132" s="4"/>
      <c r="BLG132" s="4"/>
      <c r="BLH132" s="4"/>
      <c r="BLI132" s="4"/>
      <c r="BLJ132" s="4"/>
      <c r="BLK132" s="4"/>
      <c r="BLL132" s="4"/>
      <c r="BLM132" s="4"/>
      <c r="BLN132" s="4"/>
      <c r="BLO132" s="4"/>
      <c r="BLP132" s="4"/>
      <c r="BLQ132" s="4"/>
      <c r="BLR132" s="4"/>
      <c r="BLS132" s="4"/>
      <c r="BLT132" s="4"/>
      <c r="BLU132" s="4"/>
      <c r="BLV132" s="4"/>
      <c r="BLW132" s="4"/>
      <c r="BLX132" s="4"/>
      <c r="BLY132" s="4"/>
      <c r="BLZ132" s="4"/>
      <c r="BMA132" s="4"/>
      <c r="BMB132" s="4"/>
      <c r="BMC132" s="4"/>
      <c r="BMD132" s="4"/>
      <c r="BME132" s="4"/>
      <c r="BMF132" s="4"/>
      <c r="BMG132" s="4"/>
      <c r="BMH132" s="4"/>
      <c r="BMI132" s="4"/>
      <c r="BMJ132" s="4"/>
      <c r="BMK132" s="4"/>
      <c r="BML132" s="4"/>
      <c r="BMM132" s="4"/>
      <c r="BMN132" s="4"/>
      <c r="BMO132" s="4"/>
      <c r="BMP132" s="4"/>
      <c r="BMQ132" s="4"/>
      <c r="BMR132" s="4"/>
      <c r="BMS132" s="4"/>
      <c r="BMT132" s="4"/>
      <c r="BMU132" s="4"/>
      <c r="BMV132" s="4"/>
      <c r="BMW132" s="4"/>
      <c r="BMX132" s="4"/>
      <c r="BMY132" s="4"/>
      <c r="BMZ132" s="4"/>
      <c r="BNA132" s="4"/>
      <c r="BNB132" s="4"/>
      <c r="BNC132" s="4"/>
      <c r="BND132" s="4"/>
      <c r="BNE132" s="4"/>
      <c r="BNF132" s="4"/>
      <c r="BNG132" s="4"/>
      <c r="BNH132" s="4"/>
      <c r="BNI132" s="4"/>
      <c r="BNJ132" s="4"/>
      <c r="BNK132" s="4"/>
      <c r="BNL132" s="4"/>
      <c r="BNM132" s="4"/>
      <c r="BNN132" s="4"/>
      <c r="BNO132" s="4"/>
      <c r="BNP132" s="4"/>
      <c r="BNQ132" s="4"/>
      <c r="BNR132" s="4"/>
      <c r="BNS132" s="4"/>
      <c r="BNT132" s="4"/>
      <c r="BNU132" s="4"/>
      <c r="BNV132" s="4"/>
      <c r="BNW132" s="4"/>
      <c r="BNX132" s="4"/>
      <c r="BNY132" s="4"/>
      <c r="BNZ132" s="4"/>
      <c r="BOA132" s="4"/>
      <c r="BOB132" s="4"/>
      <c r="BOC132" s="4"/>
      <c r="BOD132" s="4"/>
      <c r="BOE132" s="4"/>
      <c r="BOF132" s="4"/>
      <c r="BOG132" s="4"/>
      <c r="BOH132" s="4"/>
      <c r="BOI132" s="4"/>
      <c r="BOJ132" s="4"/>
      <c r="BOK132" s="4"/>
      <c r="BOL132" s="4"/>
      <c r="BOM132" s="4"/>
      <c r="BON132" s="4"/>
      <c r="BOO132" s="4"/>
      <c r="BOP132" s="4"/>
      <c r="BOQ132" s="4"/>
      <c r="BOR132" s="4"/>
      <c r="BOS132" s="4"/>
      <c r="BOT132" s="4"/>
      <c r="BOU132" s="4"/>
      <c r="BOV132" s="4"/>
      <c r="BOW132" s="4"/>
      <c r="BOX132" s="4"/>
      <c r="BOY132" s="4"/>
      <c r="BOZ132" s="4"/>
      <c r="BPA132" s="4"/>
      <c r="BPB132" s="4"/>
      <c r="BPC132" s="4"/>
      <c r="BPD132" s="4"/>
      <c r="BPE132" s="4"/>
      <c r="BPF132" s="4"/>
      <c r="BPG132" s="4"/>
      <c r="BPH132" s="4"/>
      <c r="BPI132" s="4"/>
      <c r="BPJ132" s="4"/>
      <c r="BPK132" s="4"/>
      <c r="BPL132" s="4"/>
      <c r="BPM132" s="4"/>
      <c r="BPN132" s="4"/>
      <c r="BPO132" s="4"/>
      <c r="BPP132" s="4"/>
      <c r="BPQ132" s="4"/>
      <c r="BPR132" s="4"/>
      <c r="BPS132" s="4"/>
      <c r="BPT132" s="4"/>
      <c r="BPU132" s="4"/>
      <c r="BPV132" s="4"/>
      <c r="BPW132" s="4"/>
      <c r="BPX132" s="4"/>
      <c r="BPY132" s="4"/>
      <c r="BPZ132" s="4"/>
      <c r="BQA132" s="4"/>
      <c r="BQB132" s="4"/>
      <c r="BQC132" s="4"/>
      <c r="BQD132" s="4"/>
      <c r="BQE132" s="4"/>
      <c r="BQF132" s="4"/>
      <c r="BQG132" s="4"/>
      <c r="BQH132" s="4"/>
      <c r="BQI132" s="4"/>
      <c r="BQJ132" s="4"/>
      <c r="BQK132" s="4"/>
      <c r="BQL132" s="4"/>
      <c r="BQM132" s="4"/>
      <c r="BQN132" s="4"/>
      <c r="BQO132" s="4"/>
      <c r="BQP132" s="4"/>
      <c r="BQQ132" s="4"/>
      <c r="BQR132" s="4"/>
      <c r="BQS132" s="4"/>
      <c r="BQT132" s="4"/>
      <c r="BQU132" s="4"/>
      <c r="BQV132" s="4"/>
      <c r="BQW132" s="4"/>
      <c r="BQX132" s="4"/>
      <c r="BQY132" s="4"/>
      <c r="BQZ132" s="4"/>
      <c r="BRA132" s="4"/>
      <c r="BRB132" s="4"/>
      <c r="BRC132" s="4"/>
      <c r="BRD132" s="4"/>
      <c r="BRE132" s="4"/>
      <c r="BRF132" s="4"/>
      <c r="BRG132" s="4"/>
      <c r="BRH132" s="4"/>
      <c r="BRI132" s="4"/>
      <c r="BRJ132" s="4"/>
      <c r="BRK132" s="4"/>
      <c r="BRL132" s="4"/>
      <c r="BRM132" s="4"/>
      <c r="BRN132" s="4"/>
      <c r="BRO132" s="4"/>
      <c r="BRP132" s="4"/>
      <c r="BRQ132" s="4"/>
      <c r="BRR132" s="4"/>
      <c r="BRS132" s="4"/>
      <c r="BRT132" s="4"/>
      <c r="BRU132" s="4"/>
      <c r="BRV132" s="4"/>
      <c r="BRW132" s="4"/>
      <c r="BRX132" s="4"/>
      <c r="BRY132" s="4"/>
      <c r="BRZ132" s="4"/>
      <c r="BSA132" s="4"/>
      <c r="BSB132" s="4"/>
      <c r="BSC132" s="4"/>
      <c r="BSD132" s="4"/>
      <c r="BSE132" s="4"/>
      <c r="BSF132" s="4"/>
      <c r="BSG132" s="4"/>
      <c r="BSH132" s="4"/>
      <c r="BSI132" s="4"/>
      <c r="BSJ132" s="4"/>
      <c r="BSK132" s="4"/>
      <c r="BSL132" s="4"/>
      <c r="BSM132" s="4"/>
      <c r="BSN132" s="4"/>
      <c r="BSO132" s="4"/>
      <c r="BSP132" s="4"/>
      <c r="BSQ132" s="4"/>
      <c r="BSR132" s="4"/>
      <c r="BSS132" s="4"/>
      <c r="BST132" s="4"/>
      <c r="BSU132" s="4"/>
      <c r="BSV132" s="4"/>
      <c r="BSW132" s="4"/>
      <c r="BSX132" s="4"/>
      <c r="BSY132" s="4"/>
      <c r="BSZ132" s="4"/>
      <c r="BTA132" s="4"/>
      <c r="BTB132" s="4"/>
      <c r="BTC132" s="4"/>
      <c r="BTD132" s="4"/>
      <c r="BTE132" s="4"/>
      <c r="BTF132" s="4"/>
      <c r="BTG132" s="4"/>
      <c r="BTH132" s="4"/>
      <c r="BTI132" s="4"/>
      <c r="BTJ132" s="4"/>
      <c r="BTK132" s="4"/>
      <c r="BTL132" s="4"/>
      <c r="BTM132" s="4"/>
      <c r="BTN132" s="4"/>
      <c r="BTO132" s="4"/>
      <c r="BTP132" s="4"/>
      <c r="BTQ132" s="4"/>
      <c r="BTR132" s="4"/>
      <c r="BTS132" s="4"/>
      <c r="BTT132" s="4"/>
      <c r="BTU132" s="4"/>
      <c r="BTV132" s="4"/>
      <c r="BTW132" s="4"/>
      <c r="BTX132" s="4"/>
      <c r="BTY132" s="4"/>
      <c r="BTZ132" s="4"/>
      <c r="BUA132" s="4"/>
      <c r="BUB132" s="4"/>
      <c r="BUC132" s="4"/>
      <c r="BUD132" s="4"/>
      <c r="BUE132" s="4"/>
      <c r="BUF132" s="4"/>
      <c r="BUG132" s="4"/>
      <c r="BUH132" s="4"/>
      <c r="BUI132" s="4"/>
      <c r="BUJ132" s="4"/>
      <c r="BUK132" s="4"/>
      <c r="BUL132" s="4"/>
      <c r="BUM132" s="4"/>
      <c r="BUN132" s="4"/>
      <c r="BUO132" s="4"/>
      <c r="BUP132" s="4"/>
      <c r="BUQ132" s="4"/>
      <c r="BUR132" s="4"/>
      <c r="BUS132" s="4"/>
      <c r="BUT132" s="4"/>
      <c r="BUU132" s="4"/>
      <c r="BUV132" s="4"/>
      <c r="BUW132" s="4"/>
      <c r="BUX132" s="4"/>
      <c r="BUY132" s="4"/>
      <c r="BUZ132" s="4"/>
      <c r="BVA132" s="4"/>
      <c r="BVB132" s="4"/>
      <c r="BVC132" s="4"/>
      <c r="BVD132" s="4"/>
      <c r="BVE132" s="4"/>
      <c r="BVF132" s="4"/>
      <c r="BVG132" s="4"/>
      <c r="BVH132" s="4"/>
      <c r="BVI132" s="4"/>
      <c r="BVJ132" s="4"/>
      <c r="BVK132" s="4"/>
      <c r="BVL132" s="4"/>
      <c r="BVM132" s="4"/>
      <c r="BVN132" s="4"/>
      <c r="BVO132" s="4"/>
      <c r="BVP132" s="4"/>
      <c r="BVQ132" s="4"/>
      <c r="BVR132" s="4"/>
      <c r="BVS132" s="4"/>
      <c r="BVT132" s="4"/>
      <c r="BVU132" s="4"/>
      <c r="BVV132" s="4"/>
      <c r="BVW132" s="4"/>
      <c r="BVX132" s="4"/>
      <c r="BVY132" s="4"/>
      <c r="BVZ132" s="4"/>
      <c r="BWA132" s="4"/>
      <c r="BWB132" s="4"/>
      <c r="BWC132" s="4"/>
      <c r="BWD132" s="4"/>
      <c r="BWE132" s="4"/>
      <c r="BWF132" s="4"/>
      <c r="BWG132" s="4"/>
      <c r="BWH132" s="4"/>
      <c r="BWI132" s="4"/>
      <c r="BWJ132" s="4"/>
      <c r="BWK132" s="4"/>
      <c r="BWL132" s="4"/>
      <c r="BWM132" s="4"/>
      <c r="BWN132" s="4"/>
      <c r="BWO132" s="4"/>
      <c r="BWP132" s="4"/>
      <c r="BWQ132" s="4"/>
      <c r="BWR132" s="4"/>
      <c r="BWS132" s="4"/>
      <c r="BWT132" s="4"/>
      <c r="BWU132" s="4"/>
      <c r="BWV132" s="4"/>
      <c r="BWW132" s="4"/>
      <c r="BWX132" s="4"/>
      <c r="BWY132" s="4"/>
      <c r="BWZ132" s="4"/>
      <c r="BXA132" s="4"/>
      <c r="BXB132" s="4"/>
      <c r="BXC132" s="4"/>
      <c r="BXD132" s="4"/>
      <c r="BXE132" s="4"/>
      <c r="BXF132" s="4"/>
      <c r="BXG132" s="4"/>
      <c r="BXH132" s="4"/>
      <c r="BXI132" s="4"/>
      <c r="BXJ132" s="4"/>
      <c r="BXK132" s="4"/>
      <c r="BXL132" s="4"/>
      <c r="BXM132" s="4"/>
      <c r="BXN132" s="4"/>
      <c r="BXO132" s="4"/>
      <c r="BXP132" s="4"/>
      <c r="BXQ132" s="4"/>
      <c r="BXR132" s="4"/>
      <c r="BXS132" s="4"/>
      <c r="BXT132" s="4"/>
      <c r="BXU132" s="4"/>
      <c r="BXV132" s="4"/>
      <c r="BXW132" s="4"/>
      <c r="BXX132" s="4"/>
      <c r="BXY132" s="4"/>
      <c r="BXZ132" s="4"/>
      <c r="BYA132" s="4"/>
      <c r="BYB132" s="4"/>
      <c r="BYC132" s="4"/>
      <c r="BYD132" s="4"/>
      <c r="BYE132" s="4"/>
      <c r="BYF132" s="4"/>
      <c r="BYG132" s="4"/>
      <c r="BYH132" s="4"/>
      <c r="BYI132" s="4"/>
      <c r="BYJ132" s="4"/>
      <c r="BYK132" s="4"/>
      <c r="BYL132" s="4"/>
      <c r="BYM132" s="4"/>
      <c r="BYN132" s="4"/>
      <c r="BYO132" s="4"/>
      <c r="BYP132" s="4"/>
      <c r="BYQ132" s="4"/>
      <c r="BYR132" s="4"/>
      <c r="BYS132" s="4"/>
      <c r="BYT132" s="4"/>
      <c r="BYU132" s="4"/>
      <c r="BYV132" s="4"/>
      <c r="BYW132" s="4"/>
      <c r="BYX132" s="4"/>
      <c r="BYY132" s="4"/>
      <c r="BYZ132" s="4"/>
      <c r="BZA132" s="4"/>
      <c r="BZB132" s="4"/>
      <c r="BZC132" s="4"/>
      <c r="BZD132" s="4"/>
      <c r="BZE132" s="4"/>
      <c r="BZF132" s="4"/>
      <c r="BZG132" s="4"/>
      <c r="BZH132" s="4"/>
      <c r="BZI132" s="4"/>
      <c r="BZJ132" s="4"/>
      <c r="BZK132" s="4"/>
      <c r="BZL132" s="4"/>
      <c r="BZM132" s="4"/>
      <c r="BZN132" s="4"/>
      <c r="BZO132" s="4"/>
      <c r="BZP132" s="4"/>
      <c r="BZQ132" s="4"/>
      <c r="BZR132" s="4"/>
      <c r="BZS132" s="4"/>
      <c r="BZT132" s="4"/>
      <c r="BZU132" s="4"/>
      <c r="BZV132" s="4"/>
      <c r="BZW132" s="4"/>
      <c r="BZX132" s="4"/>
      <c r="BZY132" s="4"/>
      <c r="BZZ132" s="4"/>
      <c r="CAA132" s="4"/>
      <c r="CAB132" s="4"/>
      <c r="CAC132" s="4"/>
      <c r="CAD132" s="4"/>
      <c r="CAE132" s="4"/>
      <c r="CAF132" s="4"/>
      <c r="CAG132" s="4"/>
      <c r="CAH132" s="4"/>
      <c r="CAI132" s="4"/>
      <c r="CAJ132" s="4"/>
      <c r="CAK132" s="4"/>
      <c r="CAL132" s="4"/>
      <c r="CAM132" s="4"/>
      <c r="CAN132" s="4"/>
      <c r="CAO132" s="4"/>
      <c r="CAP132" s="4"/>
      <c r="CAQ132" s="4"/>
      <c r="CAR132" s="4"/>
      <c r="CAS132" s="4"/>
      <c r="CAT132" s="4"/>
      <c r="CAU132" s="4"/>
      <c r="CAV132" s="4"/>
      <c r="CAW132" s="4"/>
      <c r="CAX132" s="4"/>
      <c r="CAY132" s="4"/>
      <c r="CAZ132" s="4"/>
      <c r="CBA132" s="4"/>
      <c r="CBB132" s="4"/>
      <c r="CBC132" s="4"/>
      <c r="CBD132" s="4"/>
      <c r="CBE132" s="4"/>
      <c r="CBF132" s="4"/>
      <c r="CBG132" s="4"/>
      <c r="CBH132" s="4"/>
      <c r="CBI132" s="4"/>
      <c r="CBJ132" s="4"/>
      <c r="CBK132" s="4"/>
      <c r="CBL132" s="4"/>
      <c r="CBM132" s="4"/>
      <c r="CBN132" s="4"/>
      <c r="CBO132" s="4"/>
      <c r="CBP132" s="4"/>
      <c r="CBQ132" s="4"/>
      <c r="CBR132" s="4"/>
      <c r="CBS132" s="4"/>
      <c r="CBT132" s="4"/>
      <c r="CBU132" s="4"/>
      <c r="CBV132" s="4"/>
      <c r="CBW132" s="4"/>
      <c r="CBX132" s="4"/>
      <c r="CBY132" s="4"/>
      <c r="CBZ132" s="4"/>
      <c r="CCA132" s="4"/>
      <c r="CCB132" s="4"/>
      <c r="CCC132" s="4"/>
      <c r="CCD132" s="4"/>
      <c r="CCE132" s="4"/>
      <c r="CCF132" s="4"/>
      <c r="CCG132" s="4"/>
      <c r="CCH132" s="4"/>
      <c r="CCI132" s="4"/>
      <c r="CCJ132" s="4"/>
      <c r="CCK132" s="4"/>
      <c r="CCL132" s="4"/>
      <c r="CCM132" s="4"/>
      <c r="CCN132" s="4"/>
      <c r="CCO132" s="4"/>
      <c r="CCP132" s="4"/>
      <c r="CCQ132" s="4"/>
      <c r="CCR132" s="4"/>
      <c r="CCS132" s="4"/>
      <c r="CCT132" s="4"/>
      <c r="CCU132" s="4"/>
      <c r="CCV132" s="4"/>
      <c r="CCW132" s="4"/>
      <c r="CCX132" s="4"/>
      <c r="CCY132" s="4"/>
      <c r="CCZ132" s="4"/>
      <c r="CDA132" s="4"/>
      <c r="CDB132" s="4"/>
      <c r="CDC132" s="4"/>
      <c r="CDD132" s="4"/>
      <c r="CDE132" s="4"/>
      <c r="CDF132" s="4"/>
      <c r="CDG132" s="4"/>
      <c r="CDH132" s="4"/>
      <c r="CDI132" s="4"/>
      <c r="CDJ132" s="4"/>
      <c r="CDK132" s="4"/>
      <c r="CDL132" s="4"/>
      <c r="CDM132" s="4"/>
      <c r="CDN132" s="4"/>
      <c r="CDO132" s="4"/>
      <c r="CDP132" s="4"/>
      <c r="CDQ132" s="4"/>
      <c r="CDR132" s="4"/>
      <c r="CDS132" s="4"/>
      <c r="CDT132" s="4"/>
      <c r="CDU132" s="4"/>
      <c r="CDV132" s="4"/>
      <c r="CDW132" s="4"/>
      <c r="CDX132" s="4"/>
      <c r="CDY132" s="4"/>
      <c r="CDZ132" s="4"/>
      <c r="CEA132" s="4"/>
      <c r="CEB132" s="4"/>
      <c r="CEC132" s="4"/>
      <c r="CED132" s="4"/>
      <c r="CEE132" s="4"/>
      <c r="CEF132" s="4"/>
      <c r="CEG132" s="4"/>
      <c r="CEH132" s="4"/>
      <c r="CEI132" s="4"/>
      <c r="CEJ132" s="4"/>
      <c r="CEK132" s="4"/>
      <c r="CEL132" s="4"/>
      <c r="CEM132" s="4"/>
      <c r="CEN132" s="4"/>
      <c r="CEO132" s="4"/>
      <c r="CEP132" s="4"/>
      <c r="CEQ132" s="4"/>
      <c r="CER132" s="4"/>
      <c r="CES132" s="4"/>
      <c r="CET132" s="4"/>
      <c r="CEU132" s="4"/>
      <c r="CEV132" s="4"/>
      <c r="CEW132" s="4"/>
      <c r="CEX132" s="4"/>
      <c r="CEY132" s="4"/>
      <c r="CEZ132" s="4"/>
      <c r="CFA132" s="4"/>
      <c r="CFB132" s="4"/>
      <c r="CFC132" s="4"/>
      <c r="CFD132" s="4"/>
      <c r="CFE132" s="4"/>
      <c r="CFF132" s="4"/>
      <c r="CFG132" s="4"/>
      <c r="CFH132" s="4"/>
      <c r="CFI132" s="4"/>
      <c r="CFJ132" s="4"/>
      <c r="CFK132" s="4"/>
      <c r="CFL132" s="4"/>
      <c r="CFM132" s="4"/>
      <c r="CFN132" s="4"/>
      <c r="CFO132" s="4"/>
      <c r="CFP132" s="4"/>
      <c r="CFQ132" s="4"/>
      <c r="CFR132" s="4"/>
      <c r="CFS132" s="4"/>
      <c r="CFT132" s="4"/>
      <c r="CFU132" s="4"/>
      <c r="CFV132" s="4"/>
      <c r="CFW132" s="4"/>
      <c r="CFX132" s="4"/>
      <c r="CFY132" s="4"/>
      <c r="CFZ132" s="4"/>
      <c r="CGA132" s="4"/>
      <c r="CGB132" s="4"/>
      <c r="CGC132" s="4"/>
      <c r="CGD132" s="4"/>
      <c r="CGE132" s="4"/>
      <c r="CGF132" s="4"/>
      <c r="CGG132" s="4"/>
      <c r="CGH132" s="4"/>
      <c r="CGI132" s="4"/>
      <c r="CGJ132" s="4"/>
      <c r="CGK132" s="4"/>
      <c r="CGL132" s="4"/>
      <c r="CGM132" s="4"/>
      <c r="CGN132" s="4"/>
      <c r="CGO132" s="4"/>
      <c r="CGP132" s="4"/>
      <c r="CGQ132" s="4"/>
      <c r="CGR132" s="4"/>
      <c r="CGS132" s="4"/>
      <c r="CGT132" s="4"/>
      <c r="CGU132" s="4"/>
      <c r="CGV132" s="4"/>
      <c r="CGW132" s="4"/>
      <c r="CGX132" s="4"/>
      <c r="CGY132" s="4"/>
      <c r="CGZ132" s="4"/>
      <c r="CHA132" s="4"/>
      <c r="CHB132" s="4"/>
      <c r="CHC132" s="4"/>
      <c r="CHD132" s="4"/>
      <c r="CHE132" s="4"/>
      <c r="CHF132" s="4"/>
      <c r="CHG132" s="4"/>
      <c r="CHH132" s="4"/>
      <c r="CHI132" s="4"/>
      <c r="CHJ132" s="4"/>
      <c r="CHK132" s="4"/>
      <c r="CHL132" s="4"/>
      <c r="CHM132" s="4"/>
      <c r="CHN132" s="4"/>
      <c r="CHO132" s="4"/>
      <c r="CHP132" s="4"/>
      <c r="CHQ132" s="4"/>
      <c r="CHR132" s="4"/>
      <c r="CHS132" s="4"/>
      <c r="CHT132" s="4"/>
      <c r="CHU132" s="4"/>
      <c r="CHV132" s="4"/>
      <c r="CHW132" s="4"/>
      <c r="CHX132" s="4"/>
      <c r="CHY132" s="4"/>
      <c r="CHZ132" s="4"/>
      <c r="CIA132" s="4"/>
      <c r="CIB132" s="4"/>
      <c r="CIC132" s="4"/>
      <c r="CID132" s="4"/>
      <c r="CIE132" s="4"/>
      <c r="CIF132" s="4"/>
      <c r="CIG132" s="4"/>
      <c r="CIH132" s="4"/>
      <c r="CII132" s="4"/>
      <c r="CIJ132" s="4"/>
      <c r="CIK132" s="4"/>
      <c r="CIL132" s="4"/>
      <c r="CIM132" s="4"/>
      <c r="CIN132" s="4"/>
      <c r="CIO132" s="4"/>
      <c r="CIP132" s="4"/>
      <c r="CIQ132" s="4"/>
      <c r="CIR132" s="4"/>
      <c r="CIS132" s="4"/>
      <c r="CIT132" s="4"/>
      <c r="CIU132" s="4"/>
      <c r="CIV132" s="4"/>
      <c r="CIW132" s="4"/>
      <c r="CIX132" s="4"/>
      <c r="CIY132" s="4"/>
      <c r="CIZ132" s="4"/>
      <c r="CJA132" s="4"/>
      <c r="CJB132" s="4"/>
      <c r="CJC132" s="4"/>
      <c r="CJD132" s="4"/>
      <c r="CJE132" s="4"/>
      <c r="CJF132" s="4"/>
      <c r="CJG132" s="4"/>
      <c r="CJH132" s="4"/>
      <c r="CJI132" s="4"/>
      <c r="CJJ132" s="4"/>
      <c r="CJK132" s="4"/>
      <c r="CJL132" s="4"/>
      <c r="CJM132" s="4"/>
      <c r="CJN132" s="4"/>
      <c r="CJO132" s="4"/>
      <c r="CJP132" s="4"/>
      <c r="CJQ132" s="4"/>
      <c r="CJR132" s="4"/>
      <c r="CJS132" s="4"/>
      <c r="CJT132" s="4"/>
      <c r="CJU132" s="4"/>
      <c r="CJV132" s="4"/>
      <c r="CJW132" s="4"/>
      <c r="CJX132" s="4"/>
      <c r="CJY132" s="4"/>
      <c r="CJZ132" s="4"/>
      <c r="CKA132" s="4"/>
      <c r="CKB132" s="4"/>
      <c r="CKC132" s="4"/>
      <c r="CKD132" s="4"/>
      <c r="CKE132" s="4"/>
      <c r="CKF132" s="4"/>
      <c r="CKG132" s="4"/>
      <c r="CKH132" s="4"/>
      <c r="CKI132" s="4"/>
      <c r="CKJ132" s="4"/>
      <c r="CKK132" s="4"/>
      <c r="CKL132" s="4"/>
      <c r="CKM132" s="4"/>
      <c r="CKN132" s="4"/>
      <c r="CKO132" s="4"/>
      <c r="CKP132" s="4"/>
      <c r="CKQ132" s="4"/>
      <c r="CKR132" s="4"/>
      <c r="CKS132" s="4"/>
      <c r="CKT132" s="4"/>
      <c r="CKU132" s="4"/>
      <c r="CKV132" s="4"/>
      <c r="CKW132" s="4"/>
      <c r="CKX132" s="4"/>
      <c r="CKY132" s="4"/>
      <c r="CKZ132" s="4"/>
      <c r="CLA132" s="4"/>
      <c r="CLB132" s="4"/>
      <c r="CLC132" s="4"/>
      <c r="CLD132" s="4"/>
      <c r="CLE132" s="4"/>
      <c r="CLF132" s="4"/>
      <c r="CLG132" s="4"/>
      <c r="CLH132" s="4"/>
      <c r="CLI132" s="4"/>
      <c r="CLJ132" s="4"/>
      <c r="CLK132" s="4"/>
      <c r="CLL132" s="4"/>
      <c r="CLM132" s="4"/>
      <c r="CLN132" s="4"/>
      <c r="CLO132" s="4"/>
      <c r="CLP132" s="4"/>
      <c r="CLQ132" s="4"/>
      <c r="CLR132" s="4"/>
      <c r="CLS132" s="4"/>
      <c r="CLT132" s="4"/>
      <c r="CLU132" s="4"/>
      <c r="CLV132" s="4"/>
      <c r="CLW132" s="4"/>
      <c r="CLX132" s="4"/>
      <c r="CLY132" s="4"/>
      <c r="CLZ132" s="4"/>
      <c r="CMA132" s="4"/>
      <c r="CMB132" s="4"/>
      <c r="CMC132" s="4"/>
      <c r="CMD132" s="4"/>
      <c r="CME132" s="4"/>
      <c r="CMF132" s="4"/>
      <c r="CMG132" s="4"/>
      <c r="CMH132" s="4"/>
      <c r="CMI132" s="4"/>
      <c r="CMJ132" s="4"/>
      <c r="CMK132" s="4"/>
      <c r="CML132" s="4"/>
      <c r="CMM132" s="4"/>
      <c r="CMN132" s="4"/>
      <c r="CMO132" s="4"/>
      <c r="CMP132" s="4"/>
      <c r="CMQ132" s="4"/>
      <c r="CMR132" s="4"/>
      <c r="CMS132" s="4"/>
      <c r="CMT132" s="4"/>
      <c r="CMU132" s="4"/>
      <c r="CMV132" s="4"/>
      <c r="CMW132" s="4"/>
      <c r="CMX132" s="4"/>
      <c r="CMY132" s="4"/>
      <c r="CMZ132" s="4"/>
      <c r="CNA132" s="4"/>
      <c r="CNB132" s="4"/>
      <c r="CNC132" s="4"/>
      <c r="CND132" s="4"/>
      <c r="CNE132" s="4"/>
      <c r="CNF132" s="4"/>
      <c r="CNG132" s="4"/>
      <c r="CNH132" s="4"/>
      <c r="CNI132" s="4"/>
      <c r="CNJ132" s="4"/>
      <c r="CNK132" s="4"/>
      <c r="CNL132" s="4"/>
      <c r="CNM132" s="4"/>
      <c r="CNN132" s="4"/>
      <c r="CNO132" s="4"/>
      <c r="CNP132" s="4"/>
      <c r="CNQ132" s="4"/>
      <c r="CNR132" s="4"/>
      <c r="CNS132" s="4"/>
      <c r="CNT132" s="4"/>
      <c r="CNU132" s="4"/>
      <c r="CNV132" s="4"/>
      <c r="CNW132" s="4"/>
      <c r="CNX132" s="4"/>
      <c r="CNY132" s="4"/>
      <c r="CNZ132" s="4"/>
      <c r="COA132" s="4"/>
      <c r="COB132" s="4"/>
      <c r="COC132" s="4"/>
      <c r="COD132" s="4"/>
      <c r="COE132" s="4"/>
      <c r="COF132" s="4"/>
      <c r="COG132" s="4"/>
      <c r="COH132" s="4"/>
      <c r="COI132" s="4"/>
      <c r="COJ132" s="4"/>
      <c r="COK132" s="4"/>
      <c r="COL132" s="4"/>
      <c r="COM132" s="4"/>
      <c r="CON132" s="4"/>
      <c r="COO132" s="4"/>
      <c r="COP132" s="4"/>
      <c r="COQ132" s="4"/>
      <c r="COR132" s="4"/>
      <c r="COS132" s="4"/>
      <c r="COT132" s="4"/>
      <c r="COU132" s="4"/>
      <c r="COV132" s="4"/>
      <c r="COW132" s="4"/>
      <c r="COX132" s="4"/>
      <c r="COY132" s="4"/>
      <c r="COZ132" s="4"/>
      <c r="CPA132" s="4"/>
      <c r="CPB132" s="4"/>
      <c r="CPC132" s="4"/>
      <c r="CPD132" s="4"/>
      <c r="CPE132" s="4"/>
      <c r="CPF132" s="4"/>
      <c r="CPG132" s="4"/>
      <c r="CPH132" s="4"/>
      <c r="CPI132" s="4"/>
      <c r="CPJ132" s="4"/>
      <c r="CPK132" s="4"/>
      <c r="CPL132" s="4"/>
      <c r="CPM132" s="4"/>
      <c r="CPN132" s="4"/>
      <c r="CPO132" s="4"/>
      <c r="CPP132" s="4"/>
      <c r="CPQ132" s="4"/>
      <c r="CPR132" s="4"/>
      <c r="CPS132" s="4"/>
      <c r="CPT132" s="4"/>
      <c r="CPU132" s="4"/>
      <c r="CPV132" s="4"/>
      <c r="CPW132" s="4"/>
      <c r="CPX132" s="4"/>
      <c r="CPY132" s="4"/>
      <c r="CPZ132" s="4"/>
      <c r="CQA132" s="4"/>
      <c r="CQB132" s="4"/>
      <c r="CQC132" s="4"/>
      <c r="CQD132" s="4"/>
      <c r="CQE132" s="4"/>
      <c r="CQF132" s="4"/>
      <c r="CQG132" s="4"/>
      <c r="CQH132" s="4"/>
      <c r="CQI132" s="4"/>
      <c r="CQJ132" s="4"/>
      <c r="CQK132" s="4"/>
      <c r="CQL132" s="4"/>
      <c r="CQM132" s="4"/>
      <c r="CQN132" s="4"/>
      <c r="CQO132" s="4"/>
      <c r="CQP132" s="4"/>
      <c r="CQQ132" s="4"/>
      <c r="CQR132" s="4"/>
      <c r="CQS132" s="4"/>
      <c r="CQT132" s="4"/>
      <c r="CQU132" s="4"/>
      <c r="CQV132" s="4"/>
      <c r="CQW132" s="4"/>
      <c r="CQX132" s="4"/>
      <c r="CQY132" s="4"/>
      <c r="CQZ132" s="4"/>
      <c r="CRA132" s="4"/>
      <c r="CRB132" s="4"/>
      <c r="CRC132" s="4"/>
      <c r="CRD132" s="4"/>
      <c r="CRE132" s="4"/>
      <c r="CRF132" s="4"/>
      <c r="CRG132" s="4"/>
      <c r="CRH132" s="4"/>
      <c r="CRI132" s="4"/>
      <c r="CRJ132" s="4"/>
      <c r="CRK132" s="4"/>
      <c r="CRL132" s="4"/>
      <c r="CRM132" s="4"/>
      <c r="CRN132" s="4"/>
      <c r="CRO132" s="4"/>
      <c r="CRP132" s="4"/>
      <c r="CRQ132" s="4"/>
      <c r="CRR132" s="4"/>
      <c r="CRS132" s="4"/>
      <c r="CRT132" s="4"/>
      <c r="CRU132" s="4"/>
      <c r="CRV132" s="4"/>
      <c r="CRW132" s="4"/>
      <c r="CRX132" s="4"/>
      <c r="CRY132" s="4"/>
      <c r="CRZ132" s="4"/>
      <c r="CSA132" s="4"/>
      <c r="CSB132" s="4"/>
      <c r="CSC132" s="4"/>
      <c r="CSD132" s="4"/>
      <c r="CSE132" s="4"/>
      <c r="CSF132" s="4"/>
      <c r="CSG132" s="4"/>
      <c r="CSH132" s="4"/>
      <c r="CSI132" s="4"/>
      <c r="CSJ132" s="4"/>
      <c r="CSK132" s="4"/>
      <c r="CSL132" s="4"/>
      <c r="CSM132" s="4"/>
      <c r="CSN132" s="4"/>
      <c r="CSO132" s="4"/>
      <c r="CSP132" s="4"/>
      <c r="CSQ132" s="4"/>
      <c r="CSR132" s="4"/>
      <c r="CSS132" s="4"/>
      <c r="CST132" s="4"/>
      <c r="CSU132" s="4"/>
      <c r="CSV132" s="4"/>
      <c r="CSW132" s="4"/>
      <c r="CSX132" s="4"/>
      <c r="CSY132" s="4"/>
      <c r="CSZ132" s="4"/>
      <c r="CTA132" s="4"/>
      <c r="CTB132" s="4"/>
      <c r="CTC132" s="4"/>
      <c r="CTD132" s="4"/>
      <c r="CTE132" s="4"/>
      <c r="CTF132" s="4"/>
      <c r="CTG132" s="4"/>
      <c r="CTH132" s="4"/>
      <c r="CTI132" s="4"/>
      <c r="CTJ132" s="4"/>
      <c r="CTK132" s="4"/>
      <c r="CTL132" s="4"/>
      <c r="CTM132" s="4"/>
      <c r="CTN132" s="4"/>
      <c r="CTO132" s="4"/>
      <c r="CTP132" s="4"/>
      <c r="CTQ132" s="4"/>
      <c r="CTR132" s="4"/>
      <c r="CTS132" s="4"/>
      <c r="CTT132" s="4"/>
      <c r="CTU132" s="4"/>
      <c r="CTV132" s="4"/>
      <c r="CTW132" s="4"/>
      <c r="CTX132" s="4"/>
      <c r="CTY132" s="4"/>
      <c r="CTZ132" s="4"/>
      <c r="CUA132" s="4"/>
      <c r="CUB132" s="4"/>
      <c r="CUC132" s="4"/>
      <c r="CUD132" s="4"/>
      <c r="CUE132" s="4"/>
      <c r="CUF132" s="4"/>
      <c r="CUG132" s="4"/>
      <c r="CUH132" s="4"/>
      <c r="CUI132" s="4"/>
      <c r="CUJ132" s="4"/>
      <c r="CUK132" s="4"/>
      <c r="CUL132" s="4"/>
      <c r="CUM132" s="4"/>
      <c r="CUN132" s="4"/>
      <c r="CUO132" s="4"/>
      <c r="CUP132" s="4"/>
      <c r="CUQ132" s="4"/>
      <c r="CUR132" s="4"/>
      <c r="CUS132" s="4"/>
      <c r="CUT132" s="4"/>
      <c r="CUU132" s="4"/>
      <c r="CUV132" s="4"/>
      <c r="CUW132" s="4"/>
      <c r="CUX132" s="4"/>
      <c r="CUY132" s="4"/>
      <c r="CUZ132" s="4"/>
      <c r="CVA132" s="4"/>
      <c r="CVB132" s="4"/>
      <c r="CVC132" s="4"/>
      <c r="CVD132" s="4"/>
      <c r="CVE132" s="4"/>
      <c r="CVF132" s="4"/>
      <c r="CVG132" s="4"/>
      <c r="CVH132" s="4"/>
      <c r="CVI132" s="4"/>
      <c r="CVJ132" s="4"/>
      <c r="CVK132" s="4"/>
      <c r="CVL132" s="4"/>
      <c r="CVM132" s="4"/>
      <c r="CVN132" s="4"/>
      <c r="CVO132" s="4"/>
      <c r="CVP132" s="4"/>
      <c r="CVQ132" s="4"/>
      <c r="CVR132" s="4"/>
      <c r="CVS132" s="4"/>
      <c r="CVT132" s="4"/>
      <c r="CVU132" s="4"/>
      <c r="CVV132" s="4"/>
      <c r="CVW132" s="4"/>
      <c r="CVX132" s="4"/>
      <c r="CVY132" s="4"/>
      <c r="CVZ132" s="4"/>
      <c r="CWA132" s="4"/>
      <c r="CWB132" s="4"/>
      <c r="CWC132" s="4"/>
      <c r="CWD132" s="4"/>
      <c r="CWE132" s="4"/>
      <c r="CWF132" s="4"/>
      <c r="CWG132" s="4"/>
      <c r="CWH132" s="4"/>
      <c r="CWI132" s="4"/>
      <c r="CWJ132" s="4"/>
      <c r="CWK132" s="4"/>
      <c r="CWL132" s="4"/>
      <c r="CWM132" s="4"/>
      <c r="CWN132" s="4"/>
      <c r="CWO132" s="4"/>
      <c r="CWP132" s="4"/>
      <c r="CWQ132" s="4"/>
      <c r="CWR132" s="4"/>
      <c r="CWS132" s="4"/>
      <c r="CWT132" s="4"/>
      <c r="CWU132" s="4"/>
      <c r="CWV132" s="4"/>
      <c r="CWW132" s="4"/>
      <c r="CWX132" s="4"/>
      <c r="CWY132" s="4"/>
      <c r="CWZ132" s="4"/>
      <c r="CXA132" s="4"/>
      <c r="CXB132" s="4"/>
      <c r="CXC132" s="4"/>
      <c r="CXD132" s="4"/>
      <c r="CXE132" s="4"/>
      <c r="CXF132" s="4"/>
      <c r="CXG132" s="4"/>
      <c r="CXH132" s="4"/>
      <c r="CXI132" s="4"/>
      <c r="CXJ132" s="4"/>
      <c r="CXK132" s="4"/>
      <c r="CXL132" s="4"/>
      <c r="CXM132" s="4"/>
      <c r="CXN132" s="4"/>
      <c r="CXO132" s="4"/>
      <c r="CXP132" s="4"/>
      <c r="CXQ132" s="4"/>
      <c r="CXR132" s="4"/>
      <c r="CXS132" s="4"/>
      <c r="CXT132" s="4"/>
      <c r="CXU132" s="4"/>
      <c r="CXV132" s="4"/>
      <c r="CXW132" s="4"/>
      <c r="CXX132" s="4"/>
      <c r="CXY132" s="4"/>
      <c r="CXZ132" s="4"/>
      <c r="CYA132" s="4"/>
      <c r="CYB132" s="4"/>
      <c r="CYC132" s="4"/>
      <c r="CYD132" s="4"/>
      <c r="CYE132" s="4"/>
      <c r="CYF132" s="4"/>
      <c r="CYG132" s="4"/>
      <c r="CYH132" s="4"/>
      <c r="CYI132" s="4"/>
      <c r="CYJ132" s="4"/>
      <c r="CYK132" s="4"/>
      <c r="CYL132" s="4"/>
      <c r="CYM132" s="4"/>
      <c r="CYN132" s="4"/>
      <c r="CYO132" s="4"/>
      <c r="CYP132" s="4"/>
      <c r="CYQ132" s="4"/>
      <c r="CYR132" s="4"/>
      <c r="CYS132" s="4"/>
      <c r="CYT132" s="4"/>
      <c r="CYU132" s="4"/>
      <c r="CYV132" s="4"/>
      <c r="CYW132" s="4"/>
      <c r="CYX132" s="4"/>
      <c r="CYY132" s="4"/>
      <c r="CYZ132" s="4"/>
      <c r="CZA132" s="4"/>
      <c r="CZB132" s="4"/>
      <c r="CZC132" s="4"/>
      <c r="CZD132" s="4"/>
      <c r="CZE132" s="4"/>
      <c r="CZF132" s="4"/>
      <c r="CZG132" s="4"/>
      <c r="CZH132" s="4"/>
      <c r="CZI132" s="4"/>
      <c r="CZJ132" s="4"/>
      <c r="CZK132" s="4"/>
      <c r="CZL132" s="4"/>
      <c r="CZM132" s="4"/>
      <c r="CZN132" s="4"/>
      <c r="CZO132" s="4"/>
      <c r="CZP132" s="4"/>
      <c r="CZQ132" s="4"/>
      <c r="CZR132" s="4"/>
      <c r="CZS132" s="4"/>
      <c r="CZT132" s="4"/>
      <c r="CZU132" s="4"/>
      <c r="CZV132" s="4"/>
      <c r="CZW132" s="4"/>
      <c r="CZX132" s="4"/>
      <c r="CZY132" s="4"/>
      <c r="CZZ132" s="4"/>
      <c r="DAA132" s="4"/>
      <c r="DAB132" s="4"/>
      <c r="DAC132" s="4"/>
      <c r="DAD132" s="4"/>
      <c r="DAE132" s="4"/>
      <c r="DAF132" s="4"/>
      <c r="DAG132" s="4"/>
      <c r="DAH132" s="4"/>
      <c r="DAI132" s="4"/>
      <c r="DAJ132" s="4"/>
      <c r="DAK132" s="4"/>
      <c r="DAL132" s="4"/>
      <c r="DAM132" s="4"/>
      <c r="DAN132" s="4"/>
      <c r="DAO132" s="4"/>
      <c r="DAP132" s="4"/>
      <c r="DAQ132" s="4"/>
      <c r="DAR132" s="4"/>
      <c r="DAS132" s="4"/>
      <c r="DAT132" s="4"/>
      <c r="DAU132" s="4"/>
      <c r="DAV132" s="4"/>
      <c r="DAW132" s="4"/>
      <c r="DAX132" s="4"/>
      <c r="DAY132" s="4"/>
      <c r="DAZ132" s="4"/>
      <c r="DBA132" s="4"/>
      <c r="DBB132" s="4"/>
      <c r="DBC132" s="4"/>
      <c r="DBD132" s="4"/>
      <c r="DBE132" s="4"/>
      <c r="DBF132" s="4"/>
      <c r="DBG132" s="4"/>
      <c r="DBH132" s="4"/>
      <c r="DBI132" s="4"/>
      <c r="DBJ132" s="4"/>
      <c r="DBK132" s="4"/>
      <c r="DBL132" s="4"/>
      <c r="DBM132" s="4"/>
      <c r="DBN132" s="4"/>
      <c r="DBO132" s="4"/>
      <c r="DBP132" s="4"/>
      <c r="DBQ132" s="4"/>
      <c r="DBR132" s="4"/>
      <c r="DBS132" s="4"/>
      <c r="DBT132" s="4"/>
      <c r="DBU132" s="4"/>
      <c r="DBV132" s="4"/>
      <c r="DBW132" s="4"/>
      <c r="DBX132" s="4"/>
      <c r="DBY132" s="4"/>
      <c r="DBZ132" s="4"/>
      <c r="DCA132" s="4"/>
      <c r="DCB132" s="4"/>
      <c r="DCC132" s="4"/>
      <c r="DCD132" s="4"/>
      <c r="DCE132" s="4"/>
      <c r="DCF132" s="4"/>
      <c r="DCG132" s="4"/>
      <c r="DCH132" s="4"/>
      <c r="DCI132" s="4"/>
      <c r="DCJ132" s="4"/>
      <c r="DCK132" s="4"/>
      <c r="DCL132" s="4"/>
      <c r="DCM132" s="4"/>
      <c r="DCN132" s="4"/>
      <c r="DCO132" s="4"/>
      <c r="DCP132" s="4"/>
      <c r="DCQ132" s="4"/>
      <c r="DCR132" s="4"/>
      <c r="DCS132" s="4"/>
      <c r="DCT132" s="4"/>
      <c r="DCU132" s="4"/>
      <c r="DCV132" s="4"/>
      <c r="DCW132" s="4"/>
      <c r="DCX132" s="4"/>
      <c r="DCY132" s="4"/>
      <c r="DCZ132" s="4"/>
      <c r="DDA132" s="4"/>
      <c r="DDB132" s="4"/>
      <c r="DDC132" s="4"/>
      <c r="DDD132" s="4"/>
      <c r="DDE132" s="4"/>
      <c r="DDF132" s="4"/>
      <c r="DDG132" s="4"/>
      <c r="DDH132" s="4"/>
      <c r="DDI132" s="4"/>
      <c r="DDJ132" s="4"/>
      <c r="DDK132" s="4"/>
      <c r="DDL132" s="4"/>
      <c r="DDM132" s="4"/>
      <c r="DDN132" s="4"/>
      <c r="DDO132" s="4"/>
      <c r="DDP132" s="4"/>
      <c r="DDQ132" s="4"/>
      <c r="DDR132" s="4"/>
      <c r="DDS132" s="4"/>
      <c r="DDT132" s="4"/>
      <c r="DDU132" s="4"/>
      <c r="DDV132" s="4"/>
      <c r="DDW132" s="4"/>
      <c r="DDX132" s="4"/>
      <c r="DDY132" s="4"/>
      <c r="DDZ132" s="4"/>
      <c r="DEA132" s="4"/>
      <c r="DEB132" s="4"/>
      <c r="DEC132" s="4"/>
      <c r="DED132" s="4"/>
      <c r="DEE132" s="4"/>
      <c r="DEF132" s="4"/>
      <c r="DEG132" s="4"/>
      <c r="DEH132" s="4"/>
      <c r="DEI132" s="4"/>
      <c r="DEJ132" s="4"/>
      <c r="DEK132" s="4"/>
      <c r="DEL132" s="4"/>
      <c r="DEM132" s="4"/>
      <c r="DEN132" s="4"/>
      <c r="DEO132" s="4"/>
      <c r="DEP132" s="4"/>
      <c r="DEQ132" s="4"/>
      <c r="DER132" s="4"/>
      <c r="DES132" s="4"/>
      <c r="DET132" s="4"/>
      <c r="DEU132" s="4"/>
      <c r="DEV132" s="4"/>
      <c r="DEW132" s="4"/>
      <c r="DEX132" s="4"/>
      <c r="DEY132" s="4"/>
      <c r="DEZ132" s="4"/>
      <c r="DFA132" s="4"/>
      <c r="DFB132" s="4"/>
      <c r="DFC132" s="4"/>
      <c r="DFD132" s="4"/>
      <c r="DFE132" s="4"/>
      <c r="DFF132" s="4"/>
      <c r="DFG132" s="4"/>
      <c r="DFH132" s="4"/>
      <c r="DFI132" s="4"/>
      <c r="DFJ132" s="4"/>
      <c r="DFK132" s="4"/>
      <c r="DFL132" s="4"/>
      <c r="DFM132" s="4"/>
      <c r="DFN132" s="4"/>
      <c r="DFO132" s="4"/>
      <c r="DFP132" s="4"/>
      <c r="DFQ132" s="4"/>
      <c r="DFR132" s="4"/>
      <c r="DFS132" s="4"/>
      <c r="DFT132" s="4"/>
      <c r="DFU132" s="4"/>
      <c r="DFV132" s="4"/>
      <c r="DFW132" s="4"/>
      <c r="DFX132" s="4"/>
      <c r="DFY132" s="4"/>
      <c r="DFZ132" s="4"/>
      <c r="DGA132" s="4"/>
      <c r="DGB132" s="4"/>
      <c r="DGC132" s="4"/>
      <c r="DGD132" s="4"/>
      <c r="DGE132" s="4"/>
      <c r="DGF132" s="4"/>
      <c r="DGG132" s="4"/>
      <c r="DGH132" s="4"/>
      <c r="DGI132" s="4"/>
      <c r="DGJ132" s="4"/>
      <c r="DGK132" s="4"/>
      <c r="DGL132" s="4"/>
      <c r="DGM132" s="4"/>
      <c r="DGN132" s="4"/>
      <c r="DGO132" s="4"/>
      <c r="DGP132" s="4"/>
      <c r="DGQ132" s="4"/>
      <c r="DGR132" s="4"/>
      <c r="DGS132" s="4"/>
      <c r="DGT132" s="4"/>
      <c r="DGU132" s="4"/>
      <c r="DGV132" s="4"/>
      <c r="DGW132" s="4"/>
      <c r="DGX132" s="4"/>
      <c r="DGY132" s="4"/>
      <c r="DGZ132" s="4"/>
      <c r="DHA132" s="4"/>
      <c r="DHB132" s="4"/>
      <c r="DHC132" s="4"/>
      <c r="DHD132" s="4"/>
      <c r="DHE132" s="4"/>
      <c r="DHF132" s="4"/>
      <c r="DHG132" s="4"/>
      <c r="DHH132" s="4"/>
      <c r="DHI132" s="4"/>
      <c r="DHJ132" s="4"/>
      <c r="DHK132" s="4"/>
      <c r="DHL132" s="4"/>
      <c r="DHM132" s="4"/>
      <c r="DHN132" s="4"/>
      <c r="DHO132" s="4"/>
      <c r="DHP132" s="4"/>
      <c r="DHQ132" s="4"/>
      <c r="DHR132" s="4"/>
      <c r="DHS132" s="4"/>
      <c r="DHT132" s="4"/>
      <c r="DHU132" s="4"/>
      <c r="DHV132" s="4"/>
      <c r="DHW132" s="4"/>
      <c r="DHX132" s="4"/>
      <c r="DHY132" s="4"/>
      <c r="DHZ132" s="4"/>
      <c r="DIA132" s="4"/>
      <c r="DIB132" s="4"/>
      <c r="DIC132" s="4"/>
      <c r="DID132" s="4"/>
      <c r="DIE132" s="4"/>
      <c r="DIF132" s="4"/>
      <c r="DIG132" s="4"/>
      <c r="DIH132" s="4"/>
      <c r="DII132" s="4"/>
      <c r="DIJ132" s="4"/>
      <c r="DIK132" s="4"/>
      <c r="DIL132" s="4"/>
      <c r="DIM132" s="4"/>
      <c r="DIN132" s="4"/>
      <c r="DIO132" s="4"/>
      <c r="DIP132" s="4"/>
      <c r="DIQ132" s="4"/>
      <c r="DIR132" s="4"/>
      <c r="DIS132" s="4"/>
      <c r="DIT132" s="4"/>
      <c r="DIU132" s="4"/>
      <c r="DIV132" s="4"/>
      <c r="DIW132" s="4"/>
      <c r="DIX132" s="4"/>
      <c r="DIY132" s="4"/>
      <c r="DIZ132" s="4"/>
      <c r="DJA132" s="4"/>
      <c r="DJB132" s="4"/>
      <c r="DJC132" s="4"/>
      <c r="DJD132" s="4"/>
      <c r="DJE132" s="4"/>
      <c r="DJF132" s="4"/>
      <c r="DJG132" s="4"/>
      <c r="DJH132" s="4"/>
      <c r="DJI132" s="4"/>
      <c r="DJJ132" s="4"/>
      <c r="DJK132" s="4"/>
      <c r="DJL132" s="4"/>
      <c r="DJM132" s="4"/>
      <c r="DJN132" s="4"/>
      <c r="DJO132" s="4"/>
      <c r="DJP132" s="4"/>
      <c r="DJQ132" s="4"/>
      <c r="DJR132" s="4"/>
      <c r="DJS132" s="4"/>
      <c r="DJT132" s="4"/>
      <c r="DJU132" s="4"/>
      <c r="DJV132" s="4"/>
      <c r="DJW132" s="4"/>
      <c r="DJX132" s="4"/>
      <c r="DJY132" s="4"/>
      <c r="DJZ132" s="4"/>
      <c r="DKA132" s="4"/>
      <c r="DKB132" s="4"/>
      <c r="DKC132" s="4"/>
      <c r="DKD132" s="4"/>
      <c r="DKE132" s="4"/>
      <c r="DKF132" s="4"/>
      <c r="DKG132" s="4"/>
      <c r="DKH132" s="4"/>
      <c r="DKI132" s="4"/>
      <c r="DKJ132" s="4"/>
      <c r="DKK132" s="4"/>
      <c r="DKL132" s="4"/>
      <c r="DKM132" s="4"/>
      <c r="DKN132" s="4"/>
      <c r="DKO132" s="4"/>
      <c r="DKP132" s="4"/>
      <c r="DKQ132" s="4"/>
      <c r="DKR132" s="4"/>
      <c r="DKS132" s="4"/>
      <c r="DKT132" s="4"/>
      <c r="DKU132" s="4"/>
      <c r="DKV132" s="4"/>
      <c r="DKW132" s="4"/>
      <c r="DKX132" s="4"/>
      <c r="DKY132" s="4"/>
      <c r="DKZ132" s="4"/>
      <c r="DLA132" s="4"/>
      <c r="DLB132" s="4"/>
      <c r="DLC132" s="4"/>
      <c r="DLD132" s="4"/>
      <c r="DLE132" s="4"/>
      <c r="DLF132" s="4"/>
      <c r="DLG132" s="4"/>
      <c r="DLH132" s="4"/>
      <c r="DLI132" s="4"/>
      <c r="DLJ132" s="4"/>
      <c r="DLK132" s="4"/>
      <c r="DLL132" s="4"/>
      <c r="DLM132" s="4"/>
      <c r="DLN132" s="4"/>
      <c r="DLO132" s="4"/>
      <c r="DLP132" s="4"/>
      <c r="DLQ132" s="4"/>
      <c r="DLR132" s="4"/>
      <c r="DLS132" s="4"/>
      <c r="DLT132" s="4"/>
      <c r="DLU132" s="4"/>
      <c r="DLV132" s="4"/>
      <c r="DLW132" s="4"/>
      <c r="DLX132" s="4"/>
      <c r="DLY132" s="4"/>
      <c r="DLZ132" s="4"/>
      <c r="DMA132" s="4"/>
      <c r="DMB132" s="4"/>
      <c r="DMC132" s="4"/>
      <c r="DMD132" s="4"/>
      <c r="DME132" s="4"/>
      <c r="DMF132" s="4"/>
      <c r="DMG132" s="4"/>
      <c r="DMH132" s="4"/>
      <c r="DMI132" s="4"/>
      <c r="DMJ132" s="4"/>
      <c r="DMK132" s="4"/>
      <c r="DML132" s="4"/>
      <c r="DMM132" s="4"/>
      <c r="DMN132" s="4"/>
      <c r="DMO132" s="4"/>
      <c r="DMP132" s="4"/>
      <c r="DMQ132" s="4"/>
      <c r="DMR132" s="4"/>
      <c r="DMS132" s="4"/>
      <c r="DMT132" s="4"/>
      <c r="DMU132" s="4"/>
      <c r="DMV132" s="4"/>
      <c r="DMW132" s="4"/>
      <c r="DMX132" s="4"/>
      <c r="DMY132" s="4"/>
      <c r="DMZ132" s="4"/>
      <c r="DNA132" s="4"/>
      <c r="DNB132" s="4"/>
      <c r="DNC132" s="4"/>
      <c r="DND132" s="4"/>
      <c r="DNE132" s="4"/>
      <c r="DNF132" s="4"/>
      <c r="DNG132" s="4"/>
      <c r="DNH132" s="4"/>
      <c r="DNI132" s="4"/>
      <c r="DNJ132" s="4"/>
      <c r="DNK132" s="4"/>
      <c r="DNL132" s="4"/>
      <c r="DNM132" s="4"/>
      <c r="DNN132" s="4"/>
      <c r="DNO132" s="4"/>
      <c r="DNP132" s="4"/>
      <c r="DNQ132" s="4"/>
      <c r="DNR132" s="4"/>
      <c r="DNS132" s="4"/>
      <c r="DNT132" s="4"/>
      <c r="DNU132" s="4"/>
      <c r="DNV132" s="4"/>
      <c r="DNW132" s="4"/>
      <c r="DNX132" s="4"/>
      <c r="DNY132" s="4"/>
      <c r="DNZ132" s="4"/>
      <c r="DOA132" s="4"/>
      <c r="DOB132" s="4"/>
      <c r="DOC132" s="4"/>
      <c r="DOD132" s="4"/>
      <c r="DOE132" s="4"/>
      <c r="DOF132" s="4"/>
      <c r="DOG132" s="4"/>
      <c r="DOH132" s="4"/>
      <c r="DOI132" s="4"/>
      <c r="DOJ132" s="4"/>
      <c r="DOK132" s="4"/>
      <c r="DOL132" s="4"/>
      <c r="DOM132" s="4"/>
      <c r="DON132" s="4"/>
      <c r="DOO132" s="4"/>
      <c r="DOP132" s="4"/>
      <c r="DOQ132" s="4"/>
      <c r="DOR132" s="4"/>
      <c r="DOS132" s="4"/>
      <c r="DOT132" s="4"/>
      <c r="DOU132" s="4"/>
      <c r="DOV132" s="4"/>
      <c r="DOW132" s="4"/>
      <c r="DOX132" s="4"/>
      <c r="DOY132" s="4"/>
      <c r="DOZ132" s="4"/>
      <c r="DPA132" s="4"/>
      <c r="DPB132" s="4"/>
      <c r="DPC132" s="4"/>
      <c r="DPD132" s="4"/>
      <c r="DPE132" s="4"/>
      <c r="DPF132" s="4"/>
      <c r="DPG132" s="4"/>
      <c r="DPH132" s="4"/>
      <c r="DPI132" s="4"/>
      <c r="DPJ132" s="4"/>
      <c r="DPK132" s="4"/>
      <c r="DPL132" s="4"/>
      <c r="DPM132" s="4"/>
      <c r="DPN132" s="4"/>
      <c r="DPO132" s="4"/>
      <c r="DPP132" s="4"/>
      <c r="DPQ132" s="4"/>
      <c r="DPR132" s="4"/>
      <c r="DPS132" s="4"/>
      <c r="DPT132" s="4"/>
      <c r="DPU132" s="4"/>
      <c r="DPV132" s="4"/>
      <c r="DPW132" s="4"/>
      <c r="DPX132" s="4"/>
      <c r="DPY132" s="4"/>
      <c r="DPZ132" s="4"/>
      <c r="DQA132" s="4"/>
      <c r="DQB132" s="4"/>
      <c r="DQC132" s="4"/>
      <c r="DQD132" s="4"/>
      <c r="DQE132" s="4"/>
      <c r="DQF132" s="4"/>
      <c r="DQG132" s="4"/>
      <c r="DQH132" s="4"/>
      <c r="DQI132" s="4"/>
      <c r="DQJ132" s="4"/>
      <c r="DQK132" s="4"/>
      <c r="DQL132" s="4"/>
      <c r="DQM132" s="4"/>
      <c r="DQN132" s="4"/>
      <c r="DQO132" s="4"/>
      <c r="DQP132" s="4"/>
      <c r="DQQ132" s="4"/>
      <c r="DQR132" s="4"/>
      <c r="DQS132" s="4"/>
      <c r="DQT132" s="4"/>
      <c r="DQU132" s="4"/>
      <c r="DQV132" s="4"/>
      <c r="DQW132" s="4"/>
      <c r="DQX132" s="4"/>
      <c r="DQY132" s="4"/>
      <c r="DQZ132" s="4"/>
      <c r="DRA132" s="4"/>
      <c r="DRB132" s="4"/>
      <c r="DRC132" s="4"/>
      <c r="DRD132" s="4"/>
      <c r="DRE132" s="4"/>
      <c r="DRF132" s="4"/>
      <c r="DRG132" s="4"/>
      <c r="DRH132" s="4"/>
      <c r="DRI132" s="4"/>
      <c r="DRJ132" s="4"/>
      <c r="DRK132" s="4"/>
      <c r="DRL132" s="4"/>
      <c r="DRM132" s="4"/>
      <c r="DRN132" s="4"/>
      <c r="DRO132" s="4"/>
      <c r="DRP132" s="4"/>
      <c r="DRQ132" s="4"/>
      <c r="DRR132" s="4"/>
      <c r="DRS132" s="4"/>
      <c r="DRT132" s="4"/>
      <c r="DRU132" s="4"/>
      <c r="DRV132" s="4"/>
      <c r="DRW132" s="4"/>
      <c r="DRX132" s="4"/>
      <c r="DRY132" s="4"/>
      <c r="DRZ132" s="4"/>
      <c r="DSA132" s="4"/>
      <c r="DSB132" s="4"/>
      <c r="DSC132" s="4"/>
      <c r="DSD132" s="4"/>
      <c r="DSE132" s="4"/>
      <c r="DSF132" s="4"/>
      <c r="DSG132" s="4"/>
      <c r="DSH132" s="4"/>
      <c r="DSI132" s="4"/>
      <c r="DSJ132" s="4"/>
      <c r="DSK132" s="4"/>
      <c r="DSL132" s="4"/>
      <c r="DSM132" s="4"/>
      <c r="DSN132" s="4"/>
      <c r="DSO132" s="4"/>
      <c r="DSP132" s="4"/>
      <c r="DSQ132" s="4"/>
      <c r="DSR132" s="4"/>
      <c r="DSS132" s="4"/>
      <c r="DST132" s="4"/>
      <c r="DSU132" s="4"/>
      <c r="DSV132" s="4"/>
      <c r="DSW132" s="4"/>
      <c r="DSX132" s="4"/>
      <c r="DSY132" s="4"/>
      <c r="DSZ132" s="4"/>
      <c r="DTA132" s="4"/>
      <c r="DTB132" s="4"/>
      <c r="DTC132" s="4"/>
      <c r="DTD132" s="4"/>
      <c r="DTE132" s="4"/>
      <c r="DTF132" s="4"/>
      <c r="DTG132" s="4"/>
      <c r="DTH132" s="4"/>
      <c r="DTI132" s="4"/>
      <c r="DTJ132" s="4"/>
      <c r="DTK132" s="4"/>
      <c r="DTL132" s="4"/>
      <c r="DTM132" s="4"/>
      <c r="DTN132" s="4"/>
      <c r="DTO132" s="4"/>
      <c r="DTP132" s="4"/>
      <c r="DTQ132" s="4"/>
      <c r="DTR132" s="4"/>
      <c r="DTS132" s="4"/>
      <c r="DTT132" s="4"/>
      <c r="DTU132" s="4"/>
      <c r="DTV132" s="4"/>
      <c r="DTW132" s="4"/>
      <c r="DTX132" s="4"/>
      <c r="DTY132" s="4"/>
      <c r="DTZ132" s="4"/>
      <c r="DUA132" s="4"/>
      <c r="DUB132" s="4"/>
      <c r="DUC132" s="4"/>
      <c r="DUD132" s="4"/>
      <c r="DUE132" s="4"/>
      <c r="DUF132" s="4"/>
      <c r="DUG132" s="4"/>
      <c r="DUH132" s="4"/>
      <c r="DUI132" s="4"/>
      <c r="DUJ132" s="4"/>
      <c r="DUK132" s="4"/>
      <c r="DUL132" s="4"/>
      <c r="DUM132" s="4"/>
      <c r="DUN132" s="4"/>
      <c r="DUO132" s="4"/>
      <c r="DUP132" s="4"/>
      <c r="DUQ132" s="4"/>
      <c r="DUR132" s="4"/>
      <c r="DUS132" s="4"/>
      <c r="DUT132" s="4"/>
      <c r="DUU132" s="4"/>
      <c r="DUV132" s="4"/>
      <c r="DUW132" s="4"/>
      <c r="DUX132" s="4"/>
      <c r="DUY132" s="4"/>
      <c r="DUZ132" s="4"/>
      <c r="DVA132" s="4"/>
      <c r="DVB132" s="4"/>
      <c r="DVC132" s="4"/>
      <c r="DVD132" s="4"/>
      <c r="DVE132" s="4"/>
      <c r="DVF132" s="4"/>
      <c r="DVG132" s="4"/>
      <c r="DVH132" s="4"/>
      <c r="DVI132" s="4"/>
      <c r="DVJ132" s="4"/>
      <c r="DVK132" s="4"/>
      <c r="DVL132" s="4"/>
      <c r="DVM132" s="4"/>
      <c r="DVN132" s="4"/>
      <c r="DVO132" s="4"/>
      <c r="DVP132" s="4"/>
      <c r="DVQ132" s="4"/>
      <c r="DVR132" s="4"/>
      <c r="DVS132" s="4"/>
      <c r="DVT132" s="4"/>
      <c r="DVU132" s="4"/>
      <c r="DVV132" s="4"/>
      <c r="DVW132" s="4"/>
      <c r="DVX132" s="4"/>
      <c r="DVY132" s="4"/>
      <c r="DVZ132" s="4"/>
      <c r="DWA132" s="4"/>
      <c r="DWB132" s="4"/>
      <c r="DWC132" s="4"/>
      <c r="DWD132" s="4"/>
      <c r="DWE132" s="4"/>
      <c r="DWF132" s="4"/>
      <c r="DWG132" s="4"/>
      <c r="DWH132" s="4"/>
      <c r="DWI132" s="4"/>
      <c r="DWJ132" s="4"/>
      <c r="DWK132" s="4"/>
      <c r="DWL132" s="4"/>
      <c r="DWM132" s="4"/>
      <c r="DWN132" s="4"/>
      <c r="DWO132" s="4"/>
      <c r="DWP132" s="4"/>
      <c r="DWQ132" s="4"/>
      <c r="DWR132" s="4"/>
      <c r="DWS132" s="4"/>
      <c r="DWT132" s="4"/>
      <c r="DWU132" s="4"/>
      <c r="DWV132" s="4"/>
      <c r="DWW132" s="4"/>
      <c r="DWX132" s="4"/>
      <c r="DWY132" s="4"/>
      <c r="DWZ132" s="4"/>
      <c r="DXA132" s="4"/>
      <c r="DXB132" s="4"/>
      <c r="DXC132" s="4"/>
      <c r="DXD132" s="4"/>
      <c r="DXE132" s="4"/>
      <c r="DXF132" s="4"/>
      <c r="DXG132" s="4"/>
      <c r="DXH132" s="4"/>
      <c r="DXI132" s="4"/>
      <c r="DXJ132" s="4"/>
      <c r="DXK132" s="4"/>
      <c r="DXL132" s="4"/>
      <c r="DXM132" s="4"/>
      <c r="DXN132" s="4"/>
      <c r="DXO132" s="4"/>
      <c r="DXP132" s="4"/>
      <c r="DXQ132" s="4"/>
      <c r="DXR132" s="4"/>
      <c r="DXS132" s="4"/>
      <c r="DXT132" s="4"/>
      <c r="DXU132" s="4"/>
      <c r="DXV132" s="4"/>
      <c r="DXW132" s="4"/>
      <c r="DXX132" s="4"/>
      <c r="DXY132" s="4"/>
      <c r="DXZ132" s="4"/>
      <c r="DYA132" s="4"/>
      <c r="DYB132" s="4"/>
      <c r="DYC132" s="4"/>
      <c r="DYD132" s="4"/>
      <c r="DYE132" s="4"/>
      <c r="DYF132" s="4"/>
      <c r="DYG132" s="4"/>
      <c r="DYH132" s="4"/>
      <c r="DYI132" s="4"/>
      <c r="DYJ132" s="4"/>
      <c r="DYK132" s="4"/>
      <c r="DYL132" s="4"/>
      <c r="DYM132" s="4"/>
      <c r="DYN132" s="4"/>
      <c r="DYO132" s="4"/>
      <c r="DYP132" s="4"/>
      <c r="DYQ132" s="4"/>
      <c r="DYR132" s="4"/>
      <c r="DYS132" s="4"/>
      <c r="DYT132" s="4"/>
      <c r="DYU132" s="4"/>
      <c r="DYV132" s="4"/>
      <c r="DYW132" s="4"/>
      <c r="DYX132" s="4"/>
      <c r="DYY132" s="4"/>
      <c r="DYZ132" s="4"/>
      <c r="DZA132" s="4"/>
      <c r="DZB132" s="4"/>
      <c r="DZC132" s="4"/>
      <c r="DZD132" s="4"/>
      <c r="DZE132" s="4"/>
      <c r="DZF132" s="4"/>
      <c r="DZG132" s="4"/>
      <c r="DZH132" s="4"/>
      <c r="DZI132" s="4"/>
      <c r="DZJ132" s="4"/>
      <c r="DZK132" s="4"/>
      <c r="DZL132" s="4"/>
      <c r="DZM132" s="4"/>
      <c r="DZN132" s="4"/>
      <c r="DZO132" s="4"/>
      <c r="DZP132" s="4"/>
      <c r="DZQ132" s="4"/>
      <c r="DZR132" s="4"/>
      <c r="DZS132" s="4"/>
      <c r="DZT132" s="4"/>
      <c r="DZU132" s="4"/>
      <c r="DZV132" s="4"/>
      <c r="DZW132" s="4"/>
      <c r="DZX132" s="4"/>
      <c r="DZY132" s="4"/>
      <c r="DZZ132" s="4"/>
      <c r="EAA132" s="4"/>
      <c r="EAB132" s="4"/>
      <c r="EAC132" s="4"/>
      <c r="EAD132" s="4"/>
      <c r="EAE132" s="4"/>
      <c r="EAF132" s="4"/>
      <c r="EAG132" s="4"/>
      <c r="EAH132" s="4"/>
      <c r="EAI132" s="4"/>
      <c r="EAJ132" s="4"/>
      <c r="EAK132" s="4"/>
      <c r="EAL132" s="4"/>
      <c r="EAM132" s="4"/>
      <c r="EAN132" s="4"/>
      <c r="EAO132" s="4"/>
      <c r="EAP132" s="4"/>
      <c r="EAQ132" s="4"/>
      <c r="EAR132" s="4"/>
      <c r="EAS132" s="4"/>
      <c r="EAT132" s="4"/>
      <c r="EAU132" s="4"/>
      <c r="EAV132" s="4"/>
      <c r="EAW132" s="4"/>
      <c r="EAX132" s="4"/>
      <c r="EAY132" s="4"/>
      <c r="EAZ132" s="4"/>
      <c r="EBA132" s="4"/>
      <c r="EBB132" s="4"/>
      <c r="EBC132" s="4"/>
      <c r="EBD132" s="4"/>
      <c r="EBE132" s="4"/>
      <c r="EBF132" s="4"/>
      <c r="EBG132" s="4"/>
      <c r="EBH132" s="4"/>
      <c r="EBI132" s="4"/>
      <c r="EBJ132" s="4"/>
      <c r="EBK132" s="4"/>
      <c r="EBL132" s="4"/>
      <c r="EBM132" s="4"/>
      <c r="EBN132" s="4"/>
      <c r="EBO132" s="4"/>
      <c r="EBP132" s="4"/>
      <c r="EBQ132" s="4"/>
      <c r="EBR132" s="4"/>
      <c r="EBS132" s="4"/>
      <c r="EBT132" s="4"/>
      <c r="EBU132" s="4"/>
      <c r="EBV132" s="4"/>
      <c r="EBW132" s="4"/>
      <c r="EBX132" s="4"/>
      <c r="EBY132" s="4"/>
      <c r="EBZ132" s="4"/>
      <c r="ECA132" s="4"/>
      <c r="ECB132" s="4"/>
      <c r="ECC132" s="4"/>
      <c r="ECD132" s="4"/>
      <c r="ECE132" s="4"/>
      <c r="ECF132" s="4"/>
      <c r="ECG132" s="4"/>
      <c r="ECH132" s="4"/>
      <c r="ECI132" s="4"/>
      <c r="ECJ132" s="4"/>
      <c r="ECK132" s="4"/>
      <c r="ECL132" s="4"/>
      <c r="ECM132" s="4"/>
      <c r="ECN132" s="4"/>
      <c r="ECO132" s="4"/>
      <c r="ECP132" s="4"/>
      <c r="ECQ132" s="4"/>
      <c r="ECR132" s="4"/>
      <c r="ECS132" s="4"/>
      <c r="ECT132" s="4"/>
      <c r="ECU132" s="4"/>
      <c r="ECV132" s="4"/>
      <c r="ECW132" s="4"/>
      <c r="ECX132" s="4"/>
      <c r="ECY132" s="4"/>
      <c r="ECZ132" s="4"/>
      <c r="EDA132" s="4"/>
      <c r="EDB132" s="4"/>
      <c r="EDC132" s="4"/>
      <c r="EDD132" s="4"/>
      <c r="EDE132" s="4"/>
      <c r="EDF132" s="4"/>
      <c r="EDG132" s="4"/>
      <c r="EDH132" s="4"/>
      <c r="EDI132" s="4"/>
      <c r="EDJ132" s="4"/>
      <c r="EDK132" s="4"/>
      <c r="EDL132" s="4"/>
      <c r="EDM132" s="4"/>
      <c r="EDN132" s="4"/>
      <c r="EDO132" s="4"/>
      <c r="EDP132" s="4"/>
      <c r="EDQ132" s="4"/>
      <c r="EDR132" s="4"/>
      <c r="EDS132" s="4"/>
      <c r="EDT132" s="4"/>
      <c r="EDU132" s="4"/>
      <c r="EDV132" s="4"/>
      <c r="EDW132" s="4"/>
      <c r="EDX132" s="4"/>
      <c r="EDY132" s="4"/>
      <c r="EDZ132" s="4"/>
      <c r="EEA132" s="4"/>
      <c r="EEB132" s="4"/>
      <c r="EEC132" s="4"/>
      <c r="EED132" s="4"/>
      <c r="EEE132" s="4"/>
      <c r="EEF132" s="4"/>
      <c r="EEG132" s="4"/>
      <c r="EEH132" s="4"/>
      <c r="EEI132" s="4"/>
      <c r="EEJ132" s="4"/>
      <c r="EEK132" s="4"/>
      <c r="EEL132" s="4"/>
      <c r="EEM132" s="4"/>
      <c r="EEN132" s="4"/>
      <c r="EEO132" s="4"/>
      <c r="EEP132" s="4"/>
      <c r="EEQ132" s="4"/>
      <c r="EER132" s="4"/>
      <c r="EES132" s="4"/>
      <c r="EET132" s="4"/>
      <c r="EEU132" s="4"/>
      <c r="EEV132" s="4"/>
      <c r="EEW132" s="4"/>
      <c r="EEX132" s="4"/>
      <c r="EEY132" s="4"/>
      <c r="EEZ132" s="4"/>
      <c r="EFA132" s="4"/>
      <c r="EFB132" s="4"/>
      <c r="EFC132" s="4"/>
      <c r="EFD132" s="4"/>
      <c r="EFE132" s="4"/>
      <c r="EFF132" s="4"/>
      <c r="EFG132" s="4"/>
      <c r="EFH132" s="4"/>
      <c r="EFI132" s="4"/>
      <c r="EFJ132" s="4"/>
      <c r="EFK132" s="4"/>
      <c r="EFL132" s="4"/>
      <c r="EFM132" s="4"/>
      <c r="EFN132" s="4"/>
      <c r="EFO132" s="4"/>
      <c r="EFP132" s="4"/>
      <c r="EFQ132" s="4"/>
      <c r="EFR132" s="4"/>
      <c r="EFS132" s="4"/>
      <c r="EFT132" s="4"/>
      <c r="EFU132" s="4"/>
      <c r="EFV132" s="4"/>
      <c r="EFW132" s="4"/>
      <c r="EFX132" s="4"/>
      <c r="EFY132" s="4"/>
      <c r="EFZ132" s="4"/>
      <c r="EGA132" s="4"/>
      <c r="EGB132" s="4"/>
      <c r="EGC132" s="4"/>
      <c r="EGD132" s="4"/>
      <c r="EGE132" s="4"/>
      <c r="EGF132" s="4"/>
      <c r="EGG132" s="4"/>
      <c r="EGH132" s="4"/>
      <c r="EGI132" s="4"/>
      <c r="EGJ132" s="4"/>
      <c r="EGK132" s="4"/>
      <c r="EGL132" s="4"/>
      <c r="EGM132" s="4"/>
      <c r="EGN132" s="4"/>
      <c r="EGO132" s="4"/>
      <c r="EGP132" s="4"/>
      <c r="EGQ132" s="4"/>
      <c r="EGR132" s="4"/>
      <c r="EGS132" s="4"/>
      <c r="EGT132" s="4"/>
      <c r="EGU132" s="4"/>
      <c r="EGV132" s="4"/>
      <c r="EGW132" s="4"/>
      <c r="EGX132" s="4"/>
      <c r="EGY132" s="4"/>
      <c r="EGZ132" s="4"/>
      <c r="EHA132" s="4"/>
      <c r="EHB132" s="4"/>
      <c r="EHC132" s="4"/>
      <c r="EHD132" s="4"/>
      <c r="EHE132" s="4"/>
      <c r="EHF132" s="4"/>
      <c r="EHG132" s="4"/>
      <c r="EHH132" s="4"/>
      <c r="EHI132" s="4"/>
      <c r="EHJ132" s="4"/>
      <c r="EHK132" s="4"/>
      <c r="EHL132" s="4"/>
      <c r="EHM132" s="4"/>
      <c r="EHN132" s="4"/>
      <c r="EHO132" s="4"/>
      <c r="EHP132" s="4"/>
      <c r="EHQ132" s="4"/>
      <c r="EHR132" s="4"/>
      <c r="EHS132" s="4"/>
      <c r="EHT132" s="4"/>
      <c r="EHU132" s="4"/>
      <c r="EHV132" s="4"/>
      <c r="EHW132" s="4"/>
      <c r="EHX132" s="4"/>
      <c r="EHY132" s="4"/>
      <c r="EHZ132" s="4"/>
      <c r="EIA132" s="4"/>
      <c r="EIB132" s="4"/>
      <c r="EIC132" s="4"/>
      <c r="EID132" s="4"/>
      <c r="EIE132" s="4"/>
      <c r="EIF132" s="4"/>
      <c r="EIG132" s="4"/>
      <c r="EIH132" s="4"/>
      <c r="EII132" s="4"/>
      <c r="EIJ132" s="4"/>
      <c r="EIK132" s="4"/>
      <c r="EIL132" s="4"/>
      <c r="EIM132" s="4"/>
      <c r="EIN132" s="4"/>
      <c r="EIO132" s="4"/>
      <c r="EIP132" s="4"/>
      <c r="EIQ132" s="4"/>
      <c r="EIR132" s="4"/>
      <c r="EIS132" s="4"/>
      <c r="EIT132" s="4"/>
      <c r="EIU132" s="4"/>
      <c r="EIV132" s="4"/>
      <c r="EIW132" s="4"/>
      <c r="EIX132" s="4"/>
      <c r="EIY132" s="4"/>
      <c r="EIZ132" s="4"/>
      <c r="EJA132" s="4"/>
      <c r="EJB132" s="4"/>
      <c r="EJC132" s="4"/>
      <c r="EJD132" s="4"/>
      <c r="EJE132" s="4"/>
      <c r="EJF132" s="4"/>
      <c r="EJG132" s="4"/>
      <c r="EJH132" s="4"/>
      <c r="EJI132" s="4"/>
      <c r="EJJ132" s="4"/>
      <c r="EJK132" s="4"/>
      <c r="EJL132" s="4"/>
      <c r="EJM132" s="4"/>
      <c r="EJN132" s="4"/>
      <c r="EJO132" s="4"/>
      <c r="EJP132" s="4"/>
      <c r="EJQ132" s="4"/>
      <c r="EJR132" s="4"/>
      <c r="EJS132" s="4"/>
      <c r="EJT132" s="4"/>
      <c r="EJU132" s="4"/>
      <c r="EJV132" s="4"/>
      <c r="EJW132" s="4"/>
      <c r="EJX132" s="4"/>
      <c r="EJY132" s="4"/>
      <c r="EJZ132" s="4"/>
      <c r="EKA132" s="4"/>
      <c r="EKB132" s="4"/>
      <c r="EKC132" s="4"/>
      <c r="EKD132" s="4"/>
      <c r="EKE132" s="4"/>
      <c r="EKF132" s="4"/>
      <c r="EKG132" s="4"/>
      <c r="EKH132" s="4"/>
      <c r="EKI132" s="4"/>
      <c r="EKJ132" s="4"/>
      <c r="EKK132" s="4"/>
      <c r="EKL132" s="4"/>
      <c r="EKM132" s="4"/>
      <c r="EKN132" s="4"/>
      <c r="EKO132" s="4"/>
      <c r="EKP132" s="4"/>
      <c r="EKQ132" s="4"/>
      <c r="EKR132" s="4"/>
      <c r="EKS132" s="4"/>
      <c r="EKT132" s="4"/>
      <c r="EKU132" s="4"/>
      <c r="EKV132" s="4"/>
      <c r="EKW132" s="4"/>
      <c r="EKX132" s="4"/>
      <c r="EKY132" s="4"/>
      <c r="EKZ132" s="4"/>
      <c r="ELA132" s="4"/>
      <c r="ELB132" s="4"/>
      <c r="ELC132" s="4"/>
      <c r="ELD132" s="4"/>
      <c r="ELE132" s="4"/>
      <c r="ELF132" s="4"/>
      <c r="ELG132" s="4"/>
      <c r="ELH132" s="4"/>
      <c r="ELI132" s="4"/>
      <c r="ELJ132" s="4"/>
      <c r="ELK132" s="4"/>
      <c r="ELL132" s="4"/>
      <c r="ELM132" s="4"/>
      <c r="ELN132" s="4"/>
      <c r="ELO132" s="4"/>
      <c r="ELP132" s="4"/>
      <c r="ELQ132" s="4"/>
      <c r="ELR132" s="4"/>
      <c r="ELS132" s="4"/>
      <c r="ELT132" s="4"/>
      <c r="ELU132" s="4"/>
      <c r="ELV132" s="4"/>
      <c r="ELW132" s="4"/>
      <c r="ELX132" s="4"/>
      <c r="ELY132" s="4"/>
      <c r="ELZ132" s="4"/>
      <c r="EMA132" s="4"/>
      <c r="EMB132" s="4"/>
      <c r="EMC132" s="4"/>
      <c r="EMD132" s="4"/>
      <c r="EME132" s="4"/>
      <c r="EMF132" s="4"/>
      <c r="EMG132" s="4"/>
      <c r="EMH132" s="4"/>
      <c r="EMI132" s="4"/>
      <c r="EMJ132" s="4"/>
      <c r="EMK132" s="4"/>
      <c r="EML132" s="4"/>
      <c r="EMM132" s="4"/>
      <c r="EMN132" s="4"/>
      <c r="EMO132" s="4"/>
      <c r="EMP132" s="4"/>
      <c r="EMQ132" s="4"/>
      <c r="EMR132" s="4"/>
      <c r="EMS132" s="4"/>
      <c r="EMT132" s="4"/>
      <c r="EMU132" s="4"/>
      <c r="EMV132" s="4"/>
      <c r="EMW132" s="4"/>
      <c r="EMX132" s="4"/>
      <c r="EMY132" s="4"/>
      <c r="EMZ132" s="4"/>
      <c r="ENA132" s="4"/>
      <c r="ENB132" s="4"/>
      <c r="ENC132" s="4"/>
      <c r="END132" s="4"/>
      <c r="ENE132" s="4"/>
      <c r="ENF132" s="4"/>
      <c r="ENG132" s="4"/>
      <c r="ENH132" s="4"/>
      <c r="ENI132" s="4"/>
      <c r="ENJ132" s="4"/>
      <c r="ENK132" s="4"/>
      <c r="ENL132" s="4"/>
      <c r="ENM132" s="4"/>
      <c r="ENN132" s="4"/>
      <c r="ENO132" s="4"/>
      <c r="ENP132" s="4"/>
      <c r="ENQ132" s="4"/>
      <c r="ENR132" s="4"/>
      <c r="ENS132" s="4"/>
      <c r="ENT132" s="4"/>
      <c r="ENU132" s="4"/>
      <c r="ENV132" s="4"/>
      <c r="ENW132" s="4"/>
      <c r="ENX132" s="4"/>
      <c r="ENY132" s="4"/>
      <c r="ENZ132" s="4"/>
      <c r="EOA132" s="4"/>
      <c r="EOB132" s="4"/>
      <c r="EOC132" s="4"/>
      <c r="EOD132" s="4"/>
      <c r="EOE132" s="4"/>
      <c r="EOF132" s="4"/>
      <c r="EOG132" s="4"/>
      <c r="EOH132" s="4"/>
      <c r="EOI132" s="4"/>
      <c r="EOJ132" s="4"/>
      <c r="EOK132" s="4"/>
      <c r="EOL132" s="4"/>
      <c r="EOM132" s="4"/>
      <c r="EON132" s="4"/>
      <c r="EOO132" s="4"/>
      <c r="EOP132" s="4"/>
      <c r="EOQ132" s="4"/>
      <c r="EOR132" s="4"/>
      <c r="EOS132" s="4"/>
      <c r="EOT132" s="4"/>
      <c r="EOU132" s="4"/>
      <c r="EOV132" s="4"/>
      <c r="EOW132" s="4"/>
      <c r="EOX132" s="4"/>
      <c r="EOY132" s="4"/>
      <c r="EOZ132" s="4"/>
      <c r="EPA132" s="4"/>
      <c r="EPB132" s="4"/>
      <c r="EPC132" s="4"/>
      <c r="EPD132" s="4"/>
      <c r="EPE132" s="4"/>
      <c r="EPF132" s="4"/>
      <c r="EPG132" s="4"/>
      <c r="EPH132" s="4"/>
      <c r="EPI132" s="4"/>
      <c r="EPJ132" s="4"/>
      <c r="EPK132" s="4"/>
      <c r="EPL132" s="4"/>
      <c r="EPM132" s="4"/>
      <c r="EPN132" s="4"/>
      <c r="EPO132" s="4"/>
      <c r="EPP132" s="4"/>
      <c r="EPQ132" s="4"/>
      <c r="EPR132" s="4"/>
      <c r="EPS132" s="4"/>
      <c r="EPT132" s="4"/>
      <c r="EPU132" s="4"/>
      <c r="EPV132" s="4"/>
      <c r="EPW132" s="4"/>
      <c r="EPX132" s="4"/>
      <c r="EPY132" s="4"/>
      <c r="EPZ132" s="4"/>
      <c r="EQA132" s="4"/>
      <c r="EQB132" s="4"/>
      <c r="EQC132" s="4"/>
      <c r="EQD132" s="4"/>
      <c r="EQE132" s="4"/>
      <c r="EQF132" s="4"/>
      <c r="EQG132" s="4"/>
      <c r="EQH132" s="4"/>
      <c r="EQI132" s="4"/>
      <c r="EQJ132" s="4"/>
      <c r="EQK132" s="4"/>
      <c r="EQL132" s="4"/>
      <c r="EQM132" s="4"/>
      <c r="EQN132" s="4"/>
      <c r="EQO132" s="4"/>
      <c r="EQP132" s="4"/>
      <c r="EQQ132" s="4"/>
      <c r="EQR132" s="4"/>
      <c r="EQS132" s="4"/>
      <c r="EQT132" s="4"/>
      <c r="EQU132" s="4"/>
      <c r="EQV132" s="4"/>
      <c r="EQW132" s="4"/>
      <c r="EQX132" s="4"/>
      <c r="EQY132" s="4"/>
      <c r="EQZ132" s="4"/>
      <c r="ERA132" s="4"/>
      <c r="ERB132" s="4"/>
      <c r="ERC132" s="4"/>
      <c r="ERD132" s="4"/>
      <c r="ERE132" s="4"/>
      <c r="ERF132" s="4"/>
      <c r="ERG132" s="4"/>
      <c r="ERH132" s="4"/>
      <c r="ERI132" s="4"/>
      <c r="ERJ132" s="4"/>
      <c r="ERK132" s="4"/>
      <c r="ERL132" s="4"/>
      <c r="ERM132" s="4"/>
      <c r="ERN132" s="4"/>
      <c r="ERO132" s="4"/>
      <c r="ERP132" s="4"/>
      <c r="ERQ132" s="4"/>
      <c r="ERR132" s="4"/>
      <c r="ERS132" s="4"/>
      <c r="ERT132" s="4"/>
      <c r="ERU132" s="4"/>
      <c r="ERV132" s="4"/>
      <c r="ERW132" s="4"/>
      <c r="ERX132" s="4"/>
      <c r="ERY132" s="4"/>
      <c r="ERZ132" s="4"/>
      <c r="ESA132" s="4"/>
      <c r="ESB132" s="4"/>
      <c r="ESC132" s="4"/>
      <c r="ESD132" s="4"/>
      <c r="ESE132" s="4"/>
      <c r="ESF132" s="4"/>
      <c r="ESG132" s="4"/>
      <c r="ESH132" s="4"/>
      <c r="ESI132" s="4"/>
      <c r="ESJ132" s="4"/>
      <c r="ESK132" s="4"/>
      <c r="ESL132" s="4"/>
      <c r="ESM132" s="4"/>
      <c r="ESN132" s="4"/>
      <c r="ESO132" s="4"/>
      <c r="ESP132" s="4"/>
      <c r="ESQ132" s="4"/>
      <c r="ESR132" s="4"/>
      <c r="ESS132" s="4"/>
      <c r="EST132" s="4"/>
      <c r="ESU132" s="4"/>
      <c r="ESV132" s="4"/>
      <c r="ESW132" s="4"/>
      <c r="ESX132" s="4"/>
      <c r="ESY132" s="4"/>
      <c r="ESZ132" s="4"/>
      <c r="ETA132" s="4"/>
      <c r="ETB132" s="4"/>
      <c r="ETC132" s="4"/>
      <c r="ETD132" s="4"/>
      <c r="ETE132" s="4"/>
      <c r="ETF132" s="4"/>
      <c r="ETG132" s="4"/>
      <c r="ETH132" s="4"/>
      <c r="ETI132" s="4"/>
      <c r="ETJ132" s="4"/>
      <c r="ETK132" s="4"/>
      <c r="ETL132" s="4"/>
      <c r="ETM132" s="4"/>
      <c r="ETN132" s="4"/>
      <c r="ETO132" s="4"/>
      <c r="ETP132" s="4"/>
      <c r="ETQ132" s="4"/>
      <c r="ETR132" s="4"/>
      <c r="ETS132" s="4"/>
      <c r="ETT132" s="4"/>
      <c r="ETU132" s="4"/>
      <c r="ETV132" s="4"/>
      <c r="ETW132" s="4"/>
      <c r="ETX132" s="4"/>
      <c r="ETY132" s="4"/>
      <c r="ETZ132" s="4"/>
      <c r="EUA132" s="4"/>
      <c r="EUB132" s="4"/>
      <c r="EUC132" s="4"/>
      <c r="EUD132" s="4"/>
      <c r="EUE132" s="4"/>
      <c r="EUF132" s="4"/>
      <c r="EUG132" s="4"/>
      <c r="EUH132" s="4"/>
      <c r="EUI132" s="4"/>
      <c r="EUJ132" s="4"/>
      <c r="EUK132" s="4"/>
      <c r="EUL132" s="4"/>
      <c r="EUM132" s="4"/>
      <c r="EUN132" s="4"/>
      <c r="EUO132" s="4"/>
      <c r="EUP132" s="4"/>
      <c r="EUQ132" s="4"/>
      <c r="EUR132" s="4"/>
      <c r="EUS132" s="4"/>
      <c r="EUT132" s="4"/>
      <c r="EUU132" s="4"/>
      <c r="EUV132" s="4"/>
      <c r="EUW132" s="4"/>
      <c r="EUX132" s="4"/>
      <c r="EUY132" s="4"/>
      <c r="EUZ132" s="4"/>
      <c r="EVA132" s="4"/>
      <c r="EVB132" s="4"/>
      <c r="EVC132" s="4"/>
      <c r="EVD132" s="4"/>
      <c r="EVE132" s="4"/>
      <c r="EVF132" s="4"/>
      <c r="EVG132" s="4"/>
      <c r="EVH132" s="4"/>
      <c r="EVI132" s="4"/>
      <c r="EVJ132" s="4"/>
      <c r="EVK132" s="4"/>
      <c r="EVL132" s="4"/>
      <c r="EVM132" s="4"/>
      <c r="EVN132" s="4"/>
      <c r="EVO132" s="4"/>
      <c r="EVP132" s="4"/>
      <c r="EVQ132" s="4"/>
      <c r="EVR132" s="4"/>
      <c r="EVS132" s="4"/>
      <c r="EVT132" s="4"/>
      <c r="EVU132" s="4"/>
      <c r="EVV132" s="4"/>
      <c r="EVW132" s="4"/>
      <c r="EVX132" s="4"/>
      <c r="EVY132" s="4"/>
      <c r="EVZ132" s="4"/>
      <c r="EWA132" s="4"/>
      <c r="EWB132" s="4"/>
      <c r="EWC132" s="4"/>
      <c r="EWD132" s="4"/>
      <c r="EWE132" s="4"/>
      <c r="EWF132" s="4"/>
      <c r="EWG132" s="4"/>
      <c r="EWH132" s="4"/>
      <c r="EWI132" s="4"/>
      <c r="EWJ132" s="4"/>
      <c r="EWK132" s="4"/>
      <c r="EWL132" s="4"/>
      <c r="EWM132" s="4"/>
      <c r="EWN132" s="4"/>
      <c r="EWO132" s="4"/>
      <c r="EWP132" s="4"/>
      <c r="EWQ132" s="4"/>
      <c r="EWR132" s="4"/>
      <c r="EWS132" s="4"/>
      <c r="EWT132" s="4"/>
      <c r="EWU132" s="4"/>
      <c r="EWV132" s="4"/>
      <c r="EWW132" s="4"/>
      <c r="EWX132" s="4"/>
      <c r="EWY132" s="4"/>
      <c r="EWZ132" s="4"/>
      <c r="EXA132" s="4"/>
      <c r="EXB132" s="4"/>
      <c r="EXC132" s="4"/>
      <c r="EXD132" s="4"/>
      <c r="EXE132" s="4"/>
      <c r="EXF132" s="4"/>
      <c r="EXG132" s="4"/>
      <c r="EXH132" s="4"/>
      <c r="EXI132" s="4"/>
      <c r="EXJ132" s="4"/>
      <c r="EXK132" s="4"/>
      <c r="EXL132" s="4"/>
      <c r="EXM132" s="4"/>
      <c r="EXN132" s="4"/>
      <c r="EXO132" s="4"/>
      <c r="EXP132" s="4"/>
      <c r="EXQ132" s="4"/>
      <c r="EXR132" s="4"/>
      <c r="EXS132" s="4"/>
      <c r="EXT132" s="4"/>
      <c r="EXU132" s="4"/>
      <c r="EXV132" s="4"/>
      <c r="EXW132" s="4"/>
      <c r="EXX132" s="4"/>
      <c r="EXY132" s="4"/>
      <c r="EXZ132" s="4"/>
      <c r="EYA132" s="4"/>
      <c r="EYB132" s="4"/>
      <c r="EYC132" s="4"/>
      <c r="EYD132" s="4"/>
      <c r="EYE132" s="4"/>
      <c r="EYF132" s="4"/>
      <c r="EYG132" s="4"/>
      <c r="EYH132" s="4"/>
      <c r="EYI132" s="4"/>
      <c r="EYJ132" s="4"/>
      <c r="EYK132" s="4"/>
      <c r="EYL132" s="4"/>
      <c r="EYM132" s="4"/>
      <c r="EYN132" s="4"/>
      <c r="EYO132" s="4"/>
      <c r="EYP132" s="4"/>
      <c r="EYQ132" s="4"/>
      <c r="EYR132" s="4"/>
      <c r="EYS132" s="4"/>
      <c r="EYT132" s="4"/>
      <c r="EYU132" s="4"/>
      <c r="EYV132" s="4"/>
      <c r="EYW132" s="4"/>
      <c r="EYX132" s="4"/>
      <c r="EYY132" s="4"/>
      <c r="EYZ132" s="4"/>
      <c r="EZA132" s="4"/>
      <c r="EZB132" s="4"/>
      <c r="EZC132" s="4"/>
      <c r="EZD132" s="4"/>
      <c r="EZE132" s="4"/>
      <c r="EZF132" s="4"/>
      <c r="EZG132" s="4"/>
      <c r="EZH132" s="4"/>
      <c r="EZI132" s="4"/>
      <c r="EZJ132" s="4"/>
      <c r="EZK132" s="4"/>
      <c r="EZL132" s="4"/>
      <c r="EZM132" s="4"/>
      <c r="EZN132" s="4"/>
      <c r="EZO132" s="4"/>
      <c r="EZP132" s="4"/>
      <c r="EZQ132" s="4"/>
      <c r="EZR132" s="4"/>
      <c r="EZS132" s="4"/>
      <c r="EZT132" s="4"/>
      <c r="EZU132" s="4"/>
      <c r="EZV132" s="4"/>
      <c r="EZW132" s="4"/>
      <c r="EZX132" s="4"/>
      <c r="EZY132" s="4"/>
      <c r="EZZ132" s="4"/>
      <c r="FAA132" s="4"/>
      <c r="FAB132" s="4"/>
      <c r="FAC132" s="4"/>
      <c r="FAD132" s="4"/>
      <c r="FAE132" s="4"/>
      <c r="FAF132" s="4"/>
      <c r="FAG132" s="4"/>
      <c r="FAH132" s="4"/>
      <c r="FAI132" s="4"/>
      <c r="FAJ132" s="4"/>
      <c r="FAK132" s="4"/>
      <c r="FAL132" s="4"/>
      <c r="FAM132" s="4"/>
      <c r="FAN132" s="4"/>
      <c r="FAO132" s="4"/>
      <c r="FAP132" s="4"/>
      <c r="FAQ132" s="4"/>
      <c r="FAR132" s="4"/>
      <c r="FAS132" s="4"/>
      <c r="FAT132" s="4"/>
      <c r="FAU132" s="4"/>
      <c r="FAV132" s="4"/>
      <c r="FAW132" s="4"/>
      <c r="FAX132" s="4"/>
      <c r="FAY132" s="4"/>
      <c r="FAZ132" s="4"/>
      <c r="FBA132" s="4"/>
      <c r="FBB132" s="4"/>
      <c r="FBC132" s="4"/>
      <c r="FBD132" s="4"/>
      <c r="FBE132" s="4"/>
      <c r="FBF132" s="4"/>
      <c r="FBG132" s="4"/>
      <c r="FBH132" s="4"/>
      <c r="FBI132" s="4"/>
      <c r="FBJ132" s="4"/>
      <c r="FBK132" s="4"/>
      <c r="FBL132" s="4"/>
      <c r="FBM132" s="4"/>
      <c r="FBN132" s="4"/>
      <c r="FBO132" s="4"/>
      <c r="FBP132" s="4"/>
      <c r="FBQ132" s="4"/>
      <c r="FBR132" s="4"/>
      <c r="FBS132" s="4"/>
      <c r="FBT132" s="4"/>
      <c r="FBU132" s="4"/>
      <c r="FBV132" s="4"/>
      <c r="FBW132" s="4"/>
      <c r="FBX132" s="4"/>
      <c r="FBY132" s="4"/>
      <c r="FBZ132" s="4"/>
      <c r="FCA132" s="4"/>
      <c r="FCB132" s="4"/>
      <c r="FCC132" s="4"/>
      <c r="FCD132" s="4"/>
      <c r="FCE132" s="4"/>
      <c r="FCF132" s="4"/>
      <c r="FCG132" s="4"/>
      <c r="FCH132" s="4"/>
      <c r="FCI132" s="4"/>
      <c r="FCJ132" s="4"/>
      <c r="FCK132" s="4"/>
      <c r="FCL132" s="4"/>
      <c r="FCM132" s="4"/>
      <c r="FCN132" s="4"/>
      <c r="FCO132" s="4"/>
      <c r="FCP132" s="4"/>
      <c r="FCQ132" s="4"/>
      <c r="FCR132" s="4"/>
      <c r="FCS132" s="4"/>
      <c r="FCT132" s="4"/>
      <c r="FCU132" s="4"/>
      <c r="FCV132" s="4"/>
      <c r="FCW132" s="4"/>
      <c r="FCX132" s="4"/>
      <c r="FCY132" s="4"/>
      <c r="FCZ132" s="4"/>
      <c r="FDA132" s="4"/>
      <c r="FDB132" s="4"/>
      <c r="FDC132" s="4"/>
      <c r="FDD132" s="4"/>
      <c r="FDE132" s="4"/>
      <c r="FDF132" s="4"/>
      <c r="FDG132" s="4"/>
      <c r="FDH132" s="4"/>
      <c r="FDI132" s="4"/>
      <c r="FDJ132" s="4"/>
      <c r="FDK132" s="4"/>
      <c r="FDL132" s="4"/>
      <c r="FDM132" s="4"/>
      <c r="FDN132" s="4"/>
      <c r="FDO132" s="4"/>
      <c r="FDP132" s="4"/>
      <c r="FDQ132" s="4"/>
      <c r="FDR132" s="4"/>
      <c r="FDS132" s="4"/>
      <c r="FDT132" s="4"/>
      <c r="FDU132" s="4"/>
      <c r="FDV132" s="4"/>
      <c r="FDW132" s="4"/>
      <c r="FDX132" s="4"/>
      <c r="FDY132" s="4"/>
      <c r="FDZ132" s="4"/>
      <c r="FEA132" s="4"/>
      <c r="FEB132" s="4"/>
      <c r="FEC132" s="4"/>
      <c r="FED132" s="4"/>
      <c r="FEE132" s="4"/>
      <c r="FEF132" s="4"/>
      <c r="FEG132" s="4"/>
      <c r="FEH132" s="4"/>
      <c r="FEI132" s="4"/>
      <c r="FEJ132" s="4"/>
      <c r="FEK132" s="4"/>
      <c r="FEL132" s="4"/>
      <c r="FEM132" s="4"/>
      <c r="FEN132" s="4"/>
      <c r="FEO132" s="4"/>
      <c r="FEP132" s="4"/>
      <c r="FEQ132" s="4"/>
      <c r="FER132" s="4"/>
      <c r="FES132" s="4"/>
      <c r="FET132" s="4"/>
      <c r="FEU132" s="4"/>
      <c r="FEV132" s="4"/>
      <c r="FEW132" s="4"/>
      <c r="FEX132" s="4"/>
      <c r="FEY132" s="4"/>
      <c r="FEZ132" s="4"/>
      <c r="FFA132" s="4"/>
      <c r="FFB132" s="4"/>
      <c r="FFC132" s="4"/>
      <c r="FFD132" s="4"/>
      <c r="FFE132" s="4"/>
      <c r="FFF132" s="4"/>
      <c r="FFG132" s="4"/>
      <c r="FFH132" s="4"/>
      <c r="FFI132" s="4"/>
      <c r="FFJ132" s="4"/>
      <c r="FFK132" s="4"/>
      <c r="FFL132" s="4"/>
      <c r="FFM132" s="4"/>
      <c r="FFN132" s="4"/>
      <c r="FFO132" s="4"/>
      <c r="FFP132" s="4"/>
      <c r="FFQ132" s="4"/>
      <c r="FFR132" s="4"/>
      <c r="FFS132" s="4"/>
      <c r="FFT132" s="4"/>
      <c r="FFU132" s="4"/>
      <c r="FFV132" s="4"/>
      <c r="FFW132" s="4"/>
      <c r="FFX132" s="4"/>
      <c r="FFY132" s="4"/>
      <c r="FFZ132" s="4"/>
      <c r="FGA132" s="4"/>
      <c r="FGB132" s="4"/>
      <c r="FGC132" s="4"/>
      <c r="FGD132" s="4"/>
      <c r="FGE132" s="4"/>
      <c r="FGF132" s="4"/>
      <c r="FGG132" s="4"/>
      <c r="FGH132" s="4"/>
      <c r="FGI132" s="4"/>
      <c r="FGJ132" s="4"/>
      <c r="FGK132" s="4"/>
      <c r="FGL132" s="4"/>
      <c r="FGM132" s="4"/>
      <c r="FGN132" s="4"/>
      <c r="FGO132" s="4"/>
      <c r="FGP132" s="4"/>
      <c r="FGQ132" s="4"/>
      <c r="FGR132" s="4"/>
      <c r="FGS132" s="4"/>
      <c r="FGT132" s="4"/>
      <c r="FGU132" s="4"/>
      <c r="FGV132" s="4"/>
      <c r="FGW132" s="4"/>
      <c r="FGX132" s="4"/>
      <c r="FGY132" s="4"/>
      <c r="FGZ132" s="4"/>
      <c r="FHA132" s="4"/>
      <c r="FHB132" s="4"/>
      <c r="FHC132" s="4"/>
      <c r="FHD132" s="4"/>
      <c r="FHE132" s="4"/>
      <c r="FHF132" s="4"/>
      <c r="FHG132" s="4"/>
      <c r="FHH132" s="4"/>
      <c r="FHI132" s="4"/>
      <c r="FHJ132" s="4"/>
      <c r="FHK132" s="4"/>
      <c r="FHL132" s="4"/>
      <c r="FHM132" s="4"/>
      <c r="FHN132" s="4"/>
      <c r="FHO132" s="4"/>
      <c r="FHP132" s="4"/>
      <c r="FHQ132" s="4"/>
      <c r="FHR132" s="4"/>
      <c r="FHS132" s="4"/>
      <c r="FHT132" s="4"/>
      <c r="FHU132" s="4"/>
      <c r="FHV132" s="4"/>
      <c r="FHW132" s="4"/>
      <c r="FHX132" s="4"/>
      <c r="FHY132" s="4"/>
      <c r="FHZ132" s="4"/>
      <c r="FIA132" s="4"/>
      <c r="FIB132" s="4"/>
      <c r="FIC132" s="4"/>
      <c r="FID132" s="4"/>
      <c r="FIE132" s="4"/>
      <c r="FIF132" s="4"/>
      <c r="FIG132" s="4"/>
      <c r="FIH132" s="4"/>
      <c r="FII132" s="4"/>
      <c r="FIJ132" s="4"/>
      <c r="FIK132" s="4"/>
      <c r="FIL132" s="4"/>
      <c r="FIM132" s="4"/>
      <c r="FIN132" s="4"/>
      <c r="FIO132" s="4"/>
      <c r="FIP132" s="4"/>
      <c r="FIQ132" s="4"/>
      <c r="FIR132" s="4"/>
      <c r="FIS132" s="4"/>
      <c r="FIT132" s="4"/>
      <c r="FIU132" s="4"/>
      <c r="FIV132" s="4"/>
      <c r="FIW132" s="4"/>
      <c r="FIX132" s="4"/>
      <c r="FIY132" s="4"/>
      <c r="FIZ132" s="4"/>
      <c r="FJA132" s="4"/>
      <c r="FJB132" s="4"/>
      <c r="FJC132" s="4"/>
      <c r="FJD132" s="4"/>
      <c r="FJE132" s="4"/>
      <c r="FJF132" s="4"/>
      <c r="FJG132" s="4"/>
      <c r="FJH132" s="4"/>
      <c r="FJI132" s="4"/>
      <c r="FJJ132" s="4"/>
      <c r="FJK132" s="4"/>
      <c r="FJL132" s="4"/>
      <c r="FJM132" s="4"/>
      <c r="FJN132" s="4"/>
      <c r="FJO132" s="4"/>
      <c r="FJP132" s="4"/>
      <c r="FJQ132" s="4"/>
      <c r="FJR132" s="4"/>
      <c r="FJS132" s="4"/>
      <c r="FJT132" s="4"/>
      <c r="FJU132" s="4"/>
      <c r="FJV132" s="4"/>
      <c r="FJW132" s="4"/>
      <c r="FJX132" s="4"/>
      <c r="FJY132" s="4"/>
      <c r="FJZ132" s="4"/>
      <c r="FKA132" s="4"/>
      <c r="FKB132" s="4"/>
      <c r="FKC132" s="4"/>
      <c r="FKD132" s="4"/>
      <c r="FKE132" s="4"/>
      <c r="FKF132" s="4"/>
      <c r="FKG132" s="4"/>
      <c r="FKH132" s="4"/>
      <c r="FKI132" s="4"/>
      <c r="FKJ132" s="4"/>
      <c r="FKK132" s="4"/>
      <c r="FKL132" s="4"/>
      <c r="FKM132" s="4"/>
      <c r="FKN132" s="4"/>
      <c r="FKO132" s="4"/>
      <c r="FKP132" s="4"/>
      <c r="FKQ132" s="4"/>
      <c r="FKR132" s="4"/>
      <c r="FKS132" s="4"/>
      <c r="FKT132" s="4"/>
      <c r="FKU132" s="4"/>
      <c r="FKV132" s="4"/>
      <c r="FKW132" s="4"/>
      <c r="FKX132" s="4"/>
      <c r="FKY132" s="4"/>
      <c r="FKZ132" s="4"/>
      <c r="FLA132" s="4"/>
      <c r="FLB132" s="4"/>
      <c r="FLC132" s="4"/>
      <c r="FLD132" s="4"/>
      <c r="FLE132" s="4"/>
      <c r="FLF132" s="4"/>
      <c r="FLG132" s="4"/>
      <c r="FLH132" s="4"/>
      <c r="FLI132" s="4"/>
      <c r="FLJ132" s="4"/>
      <c r="FLK132" s="4"/>
      <c r="FLL132" s="4"/>
      <c r="FLM132" s="4"/>
      <c r="FLN132" s="4"/>
      <c r="FLO132" s="4"/>
      <c r="FLP132" s="4"/>
      <c r="FLQ132" s="4"/>
      <c r="FLR132" s="4"/>
      <c r="FLS132" s="4"/>
      <c r="FLT132" s="4"/>
      <c r="FLU132" s="4"/>
      <c r="FLV132" s="4"/>
      <c r="FLW132" s="4"/>
      <c r="FLX132" s="4"/>
      <c r="FLY132" s="4"/>
      <c r="FLZ132" s="4"/>
      <c r="FMA132" s="4"/>
      <c r="FMB132" s="4"/>
      <c r="FMC132" s="4"/>
      <c r="FMD132" s="4"/>
      <c r="FME132" s="4"/>
      <c r="FMF132" s="4"/>
      <c r="FMG132" s="4"/>
      <c r="FMH132" s="4"/>
      <c r="FMI132" s="4"/>
      <c r="FMJ132" s="4"/>
      <c r="FMK132" s="4"/>
      <c r="FML132" s="4"/>
      <c r="FMM132" s="4"/>
      <c r="FMN132" s="4"/>
      <c r="FMO132" s="4"/>
      <c r="FMP132" s="4"/>
      <c r="FMQ132" s="4"/>
      <c r="FMR132" s="4"/>
      <c r="FMS132" s="4"/>
      <c r="FMT132" s="4"/>
      <c r="FMU132" s="4"/>
      <c r="FMV132" s="4"/>
      <c r="FMW132" s="4"/>
      <c r="FMX132" s="4"/>
      <c r="FMY132" s="4"/>
      <c r="FMZ132" s="4"/>
      <c r="FNA132" s="4"/>
      <c r="FNB132" s="4"/>
      <c r="FNC132" s="4"/>
      <c r="FND132" s="4"/>
      <c r="FNE132" s="4"/>
      <c r="FNF132" s="4"/>
      <c r="FNG132" s="4"/>
      <c r="FNH132" s="4"/>
      <c r="FNI132" s="4"/>
      <c r="FNJ132" s="4"/>
      <c r="FNK132" s="4"/>
      <c r="FNL132" s="4"/>
      <c r="FNM132" s="4"/>
      <c r="FNN132" s="4"/>
      <c r="FNO132" s="4"/>
      <c r="FNP132" s="4"/>
      <c r="FNQ132" s="4"/>
      <c r="FNR132" s="4"/>
      <c r="FNS132" s="4"/>
      <c r="FNT132" s="4"/>
      <c r="FNU132" s="4"/>
      <c r="FNV132" s="4"/>
      <c r="FNW132" s="4"/>
      <c r="FNX132" s="4"/>
      <c r="FNY132" s="4"/>
      <c r="FNZ132" s="4"/>
      <c r="FOA132" s="4"/>
      <c r="FOB132" s="4"/>
      <c r="FOC132" s="4"/>
      <c r="FOD132" s="4"/>
      <c r="FOE132" s="4"/>
      <c r="FOF132" s="4"/>
      <c r="FOG132" s="4"/>
      <c r="FOH132" s="4"/>
      <c r="FOI132" s="4"/>
      <c r="FOJ132" s="4"/>
      <c r="FOK132" s="4"/>
      <c r="FOL132" s="4"/>
      <c r="FOM132" s="4"/>
      <c r="FON132" s="4"/>
      <c r="FOO132" s="4"/>
      <c r="FOP132" s="4"/>
      <c r="FOQ132" s="4"/>
      <c r="FOR132" s="4"/>
      <c r="FOS132" s="4"/>
      <c r="FOT132" s="4"/>
      <c r="FOU132" s="4"/>
      <c r="FOV132" s="4"/>
      <c r="FOW132" s="4"/>
      <c r="FOX132" s="4"/>
      <c r="FOY132" s="4"/>
      <c r="FOZ132" s="4"/>
      <c r="FPA132" s="4"/>
      <c r="FPB132" s="4"/>
      <c r="FPC132" s="4"/>
      <c r="FPD132" s="4"/>
      <c r="FPE132" s="4"/>
      <c r="FPF132" s="4"/>
      <c r="FPG132" s="4"/>
      <c r="FPH132" s="4"/>
      <c r="FPI132" s="4"/>
      <c r="FPJ132" s="4"/>
      <c r="FPK132" s="4"/>
      <c r="FPL132" s="4"/>
      <c r="FPM132" s="4"/>
      <c r="FPN132" s="4"/>
      <c r="FPO132" s="4"/>
      <c r="FPP132" s="4"/>
      <c r="FPQ132" s="4"/>
      <c r="FPR132" s="4"/>
      <c r="FPS132" s="4"/>
      <c r="FPT132" s="4"/>
      <c r="FPU132" s="4"/>
      <c r="FPV132" s="4"/>
      <c r="FPW132" s="4"/>
      <c r="FPX132" s="4"/>
      <c r="FPY132" s="4"/>
      <c r="FPZ132" s="4"/>
      <c r="FQA132" s="4"/>
      <c r="FQB132" s="4"/>
      <c r="FQC132" s="4"/>
      <c r="FQD132" s="4"/>
      <c r="FQE132" s="4"/>
      <c r="FQF132" s="4"/>
      <c r="FQG132" s="4"/>
      <c r="FQH132" s="4"/>
      <c r="FQI132" s="4"/>
      <c r="FQJ132" s="4"/>
      <c r="FQK132" s="4"/>
      <c r="FQL132" s="4"/>
      <c r="FQM132" s="4"/>
      <c r="FQN132" s="4"/>
      <c r="FQO132" s="4"/>
      <c r="FQP132" s="4"/>
      <c r="FQQ132" s="4"/>
      <c r="FQR132" s="4"/>
      <c r="FQS132" s="4"/>
      <c r="FQT132" s="4"/>
      <c r="FQU132" s="4"/>
      <c r="FQV132" s="4"/>
      <c r="FQW132" s="4"/>
      <c r="FQX132" s="4"/>
      <c r="FQY132" s="4"/>
      <c r="FQZ132" s="4"/>
      <c r="FRA132" s="4"/>
      <c r="FRB132" s="4"/>
      <c r="FRC132" s="4"/>
      <c r="FRD132" s="4"/>
      <c r="FRE132" s="4"/>
      <c r="FRF132" s="4"/>
      <c r="FRG132" s="4"/>
      <c r="FRH132" s="4"/>
      <c r="FRI132" s="4"/>
      <c r="FRJ132" s="4"/>
      <c r="FRK132" s="4"/>
      <c r="FRL132" s="4"/>
      <c r="FRM132" s="4"/>
      <c r="FRN132" s="4"/>
      <c r="FRO132" s="4"/>
      <c r="FRP132" s="4"/>
      <c r="FRQ132" s="4"/>
      <c r="FRR132" s="4"/>
      <c r="FRS132" s="4"/>
      <c r="FRT132" s="4"/>
      <c r="FRU132" s="4"/>
      <c r="FRV132" s="4"/>
      <c r="FRW132" s="4"/>
      <c r="FRX132" s="4"/>
      <c r="FRY132" s="4"/>
      <c r="FRZ132" s="4"/>
      <c r="FSA132" s="4"/>
      <c r="FSB132" s="4"/>
      <c r="FSC132" s="4"/>
      <c r="FSD132" s="4"/>
      <c r="FSE132" s="4"/>
      <c r="FSF132" s="4"/>
      <c r="FSG132" s="4"/>
      <c r="FSH132" s="4"/>
      <c r="FSI132" s="4"/>
      <c r="FSJ132" s="4"/>
      <c r="FSK132" s="4"/>
      <c r="FSL132" s="4"/>
      <c r="FSM132" s="4"/>
      <c r="FSN132" s="4"/>
      <c r="FSO132" s="4"/>
      <c r="FSP132" s="4"/>
      <c r="FSQ132" s="4"/>
      <c r="FSR132" s="4"/>
      <c r="FSS132" s="4"/>
      <c r="FST132" s="4"/>
      <c r="FSU132" s="4"/>
      <c r="FSV132" s="4"/>
      <c r="FSW132" s="4"/>
      <c r="FSX132" s="4"/>
      <c r="FSY132" s="4"/>
      <c r="FSZ132" s="4"/>
      <c r="FTA132" s="4"/>
      <c r="FTB132" s="4"/>
      <c r="FTC132" s="4"/>
      <c r="FTD132" s="4"/>
      <c r="FTE132" s="4"/>
      <c r="FTF132" s="4"/>
      <c r="FTG132" s="4"/>
      <c r="FTH132" s="4"/>
      <c r="FTI132" s="4"/>
      <c r="FTJ132" s="4"/>
      <c r="FTK132" s="4"/>
      <c r="FTL132" s="4"/>
      <c r="FTM132" s="4"/>
      <c r="FTN132" s="4"/>
      <c r="FTO132" s="4"/>
      <c r="FTP132" s="4"/>
      <c r="FTQ132" s="4"/>
      <c r="FTR132" s="4"/>
      <c r="FTS132" s="4"/>
      <c r="FTT132" s="4"/>
      <c r="FTU132" s="4"/>
      <c r="FTV132" s="4"/>
      <c r="FTW132" s="4"/>
      <c r="FTX132" s="4"/>
      <c r="FTY132" s="4"/>
      <c r="FTZ132" s="4"/>
      <c r="FUA132" s="4"/>
      <c r="FUB132" s="4"/>
      <c r="FUC132" s="4"/>
      <c r="FUD132" s="4"/>
      <c r="FUE132" s="4"/>
      <c r="FUF132" s="4"/>
      <c r="FUG132" s="4"/>
      <c r="FUH132" s="4"/>
      <c r="FUI132" s="4"/>
      <c r="FUJ132" s="4"/>
      <c r="FUK132" s="4"/>
      <c r="FUL132" s="4"/>
      <c r="FUM132" s="4"/>
      <c r="FUN132" s="4"/>
      <c r="FUO132" s="4"/>
      <c r="FUP132" s="4"/>
      <c r="FUQ132" s="4"/>
      <c r="FUR132" s="4"/>
      <c r="FUS132" s="4"/>
      <c r="FUT132" s="4"/>
      <c r="FUU132" s="4"/>
      <c r="FUV132" s="4"/>
      <c r="FUW132" s="4"/>
      <c r="FUX132" s="4"/>
      <c r="FUY132" s="4"/>
      <c r="FUZ132" s="4"/>
      <c r="FVA132" s="4"/>
      <c r="FVB132" s="4"/>
      <c r="FVC132" s="4"/>
      <c r="FVD132" s="4"/>
      <c r="FVE132" s="4"/>
      <c r="FVF132" s="4"/>
      <c r="FVG132" s="4"/>
      <c r="FVH132" s="4"/>
      <c r="FVI132" s="4"/>
      <c r="FVJ132" s="4"/>
      <c r="FVK132" s="4"/>
      <c r="FVL132" s="4"/>
      <c r="FVM132" s="4"/>
      <c r="FVN132" s="4"/>
      <c r="FVO132" s="4"/>
      <c r="FVP132" s="4"/>
      <c r="FVQ132" s="4"/>
      <c r="FVR132" s="4"/>
      <c r="FVS132" s="4"/>
      <c r="FVT132" s="4"/>
      <c r="FVU132" s="4"/>
      <c r="FVV132" s="4"/>
      <c r="FVW132" s="4"/>
      <c r="FVX132" s="4"/>
      <c r="FVY132" s="4"/>
      <c r="FVZ132" s="4"/>
      <c r="FWA132" s="4"/>
      <c r="FWB132" s="4"/>
      <c r="FWC132" s="4"/>
      <c r="FWD132" s="4"/>
      <c r="FWE132" s="4"/>
      <c r="FWF132" s="4"/>
      <c r="FWG132" s="4"/>
      <c r="FWH132" s="4"/>
      <c r="FWI132" s="4"/>
      <c r="FWJ132" s="4"/>
      <c r="FWK132" s="4"/>
      <c r="FWL132" s="4"/>
      <c r="FWM132" s="4"/>
      <c r="FWN132" s="4"/>
      <c r="FWO132" s="4"/>
      <c r="FWP132" s="4"/>
      <c r="FWQ132" s="4"/>
      <c r="FWR132" s="4"/>
      <c r="FWS132" s="4"/>
      <c r="FWT132" s="4"/>
      <c r="FWU132" s="4"/>
      <c r="FWV132" s="4"/>
      <c r="FWW132" s="4"/>
      <c r="FWX132" s="4"/>
      <c r="FWY132" s="4"/>
      <c r="FWZ132" s="4"/>
      <c r="FXA132" s="4"/>
      <c r="FXB132" s="4"/>
      <c r="FXC132" s="4"/>
      <c r="FXD132" s="4"/>
      <c r="FXE132" s="4"/>
      <c r="FXF132" s="4"/>
      <c r="FXG132" s="4"/>
      <c r="FXH132" s="4"/>
      <c r="FXI132" s="4"/>
      <c r="FXJ132" s="4"/>
      <c r="FXK132" s="4"/>
      <c r="FXL132" s="4"/>
      <c r="FXM132" s="4"/>
      <c r="FXN132" s="4"/>
      <c r="FXO132" s="4"/>
      <c r="FXP132" s="4"/>
      <c r="FXQ132" s="4"/>
      <c r="FXR132" s="4"/>
      <c r="FXS132" s="4"/>
      <c r="FXT132" s="4"/>
      <c r="FXU132" s="4"/>
      <c r="FXV132" s="4"/>
      <c r="FXW132" s="4"/>
      <c r="FXX132" s="4"/>
      <c r="FXY132" s="4"/>
      <c r="FXZ132" s="4"/>
      <c r="FYA132" s="4"/>
      <c r="FYB132" s="4"/>
      <c r="FYC132" s="4"/>
      <c r="FYD132" s="4"/>
      <c r="FYE132" s="4"/>
      <c r="FYF132" s="4"/>
      <c r="FYG132" s="4"/>
      <c r="FYH132" s="4"/>
      <c r="FYI132" s="4"/>
      <c r="FYJ132" s="4"/>
      <c r="FYK132" s="4"/>
      <c r="FYL132" s="4"/>
      <c r="FYM132" s="4"/>
      <c r="FYN132" s="4"/>
      <c r="FYO132" s="4"/>
      <c r="FYP132" s="4"/>
      <c r="FYQ132" s="4"/>
      <c r="FYR132" s="4"/>
      <c r="FYS132" s="4"/>
      <c r="FYT132" s="4"/>
      <c r="FYU132" s="4"/>
      <c r="FYV132" s="4"/>
      <c r="FYW132" s="4"/>
      <c r="FYX132" s="4"/>
      <c r="FYY132" s="4"/>
      <c r="FYZ132" s="4"/>
      <c r="FZA132" s="4"/>
      <c r="FZB132" s="4"/>
      <c r="FZC132" s="4"/>
      <c r="FZD132" s="4"/>
      <c r="FZE132" s="4"/>
      <c r="FZF132" s="4"/>
      <c r="FZG132" s="4"/>
      <c r="FZH132" s="4"/>
      <c r="FZI132" s="4"/>
      <c r="FZJ132" s="4"/>
      <c r="FZK132" s="4"/>
      <c r="FZL132" s="4"/>
      <c r="FZM132" s="4"/>
      <c r="FZN132" s="4"/>
      <c r="FZO132" s="4"/>
      <c r="FZP132" s="4"/>
      <c r="FZQ132" s="4"/>
      <c r="FZR132" s="4"/>
      <c r="FZS132" s="4"/>
      <c r="FZT132" s="4"/>
      <c r="FZU132" s="4"/>
      <c r="FZV132" s="4"/>
      <c r="FZW132" s="4"/>
      <c r="FZX132" s="4"/>
      <c r="FZY132" s="4"/>
      <c r="FZZ132" s="4"/>
      <c r="GAA132" s="4"/>
      <c r="GAB132" s="4"/>
      <c r="GAC132" s="4"/>
      <c r="GAD132" s="4"/>
      <c r="GAE132" s="4"/>
      <c r="GAF132" s="4"/>
      <c r="GAG132" s="4"/>
      <c r="GAH132" s="4"/>
      <c r="GAI132" s="4"/>
      <c r="GAJ132" s="4"/>
      <c r="GAK132" s="4"/>
      <c r="GAL132" s="4"/>
      <c r="GAM132" s="4"/>
      <c r="GAN132" s="4"/>
      <c r="GAO132" s="4"/>
      <c r="GAP132" s="4"/>
      <c r="GAQ132" s="4"/>
      <c r="GAR132" s="4"/>
      <c r="GAS132" s="4"/>
      <c r="GAT132" s="4"/>
      <c r="GAU132" s="4"/>
      <c r="GAV132" s="4"/>
      <c r="GAW132" s="4"/>
      <c r="GAX132" s="4"/>
      <c r="GAY132" s="4"/>
      <c r="GAZ132" s="4"/>
      <c r="GBA132" s="4"/>
      <c r="GBB132" s="4"/>
      <c r="GBC132" s="4"/>
      <c r="GBD132" s="4"/>
      <c r="GBE132" s="4"/>
      <c r="GBF132" s="4"/>
      <c r="GBG132" s="4"/>
      <c r="GBH132" s="4"/>
      <c r="GBI132" s="4"/>
      <c r="GBJ132" s="4"/>
      <c r="GBK132" s="4"/>
      <c r="GBL132" s="4"/>
      <c r="GBM132" s="4"/>
      <c r="GBN132" s="4"/>
      <c r="GBO132" s="4"/>
      <c r="GBP132" s="4"/>
      <c r="GBQ132" s="4"/>
      <c r="GBR132" s="4"/>
      <c r="GBS132" s="4"/>
      <c r="GBT132" s="4"/>
      <c r="GBU132" s="4"/>
      <c r="GBV132" s="4"/>
      <c r="GBW132" s="4"/>
      <c r="GBX132" s="4"/>
      <c r="GBY132" s="4"/>
      <c r="GBZ132" s="4"/>
      <c r="GCA132" s="4"/>
      <c r="GCB132" s="4"/>
      <c r="GCC132" s="4"/>
      <c r="GCD132" s="4"/>
      <c r="GCE132" s="4"/>
      <c r="GCF132" s="4"/>
      <c r="GCG132" s="4"/>
      <c r="GCH132" s="4"/>
      <c r="GCI132" s="4"/>
      <c r="GCJ132" s="4"/>
      <c r="GCK132" s="4"/>
      <c r="GCL132" s="4"/>
      <c r="GCM132" s="4"/>
      <c r="GCN132" s="4"/>
      <c r="GCO132" s="4"/>
      <c r="GCP132" s="4"/>
      <c r="GCQ132" s="4"/>
      <c r="GCR132" s="4"/>
      <c r="GCS132" s="4"/>
      <c r="GCT132" s="4"/>
      <c r="GCU132" s="4"/>
      <c r="GCV132" s="4"/>
      <c r="GCW132" s="4"/>
      <c r="GCX132" s="4"/>
      <c r="GCY132" s="4"/>
      <c r="GCZ132" s="4"/>
      <c r="GDA132" s="4"/>
      <c r="GDB132" s="4"/>
      <c r="GDC132" s="4"/>
      <c r="GDD132" s="4"/>
      <c r="GDE132" s="4"/>
      <c r="GDF132" s="4"/>
      <c r="GDG132" s="4"/>
      <c r="GDH132" s="4"/>
      <c r="GDI132" s="4"/>
      <c r="GDJ132" s="4"/>
      <c r="GDK132" s="4"/>
      <c r="GDL132" s="4"/>
      <c r="GDM132" s="4"/>
      <c r="GDN132" s="4"/>
      <c r="GDO132" s="4"/>
      <c r="GDP132" s="4"/>
      <c r="GDQ132" s="4"/>
      <c r="GDR132" s="4"/>
      <c r="GDS132" s="4"/>
      <c r="GDT132" s="4"/>
      <c r="GDU132" s="4"/>
      <c r="GDV132" s="4"/>
      <c r="GDW132" s="4"/>
      <c r="GDX132" s="4"/>
      <c r="GDY132" s="4"/>
      <c r="GDZ132" s="4"/>
      <c r="GEA132" s="4"/>
      <c r="GEB132" s="4"/>
      <c r="GEC132" s="4"/>
      <c r="GED132" s="4"/>
      <c r="GEE132" s="4"/>
      <c r="GEF132" s="4"/>
      <c r="GEG132" s="4"/>
      <c r="GEH132" s="4"/>
      <c r="GEI132" s="4"/>
      <c r="GEJ132" s="4"/>
      <c r="GEK132" s="4"/>
      <c r="GEL132" s="4"/>
      <c r="GEM132" s="4"/>
      <c r="GEN132" s="4"/>
      <c r="GEO132" s="4"/>
      <c r="GEP132" s="4"/>
      <c r="GEQ132" s="4"/>
      <c r="GER132" s="4"/>
      <c r="GES132" s="4"/>
      <c r="GET132" s="4"/>
      <c r="GEU132" s="4"/>
      <c r="GEV132" s="4"/>
      <c r="GEW132" s="4"/>
      <c r="GEX132" s="4"/>
      <c r="GEY132" s="4"/>
      <c r="GEZ132" s="4"/>
      <c r="GFA132" s="4"/>
      <c r="GFB132" s="4"/>
      <c r="GFC132" s="4"/>
      <c r="GFD132" s="4"/>
      <c r="GFE132" s="4"/>
      <c r="GFF132" s="4"/>
      <c r="GFG132" s="4"/>
      <c r="GFH132" s="4"/>
      <c r="GFI132" s="4"/>
      <c r="GFJ132" s="4"/>
      <c r="GFK132" s="4"/>
      <c r="GFL132" s="4"/>
      <c r="GFM132" s="4"/>
      <c r="GFN132" s="4"/>
      <c r="GFO132" s="4"/>
      <c r="GFP132" s="4"/>
      <c r="GFQ132" s="4"/>
      <c r="GFR132" s="4"/>
      <c r="GFS132" s="4"/>
      <c r="GFT132" s="4"/>
      <c r="GFU132" s="4"/>
      <c r="GFV132" s="4"/>
      <c r="GFW132" s="4"/>
      <c r="GFX132" s="4"/>
      <c r="GFY132" s="4"/>
      <c r="GFZ132" s="4"/>
      <c r="GGA132" s="4"/>
      <c r="GGB132" s="4"/>
      <c r="GGC132" s="4"/>
      <c r="GGD132" s="4"/>
      <c r="GGE132" s="4"/>
      <c r="GGF132" s="4"/>
      <c r="GGG132" s="4"/>
      <c r="GGH132" s="4"/>
      <c r="GGI132" s="4"/>
      <c r="GGJ132" s="4"/>
      <c r="GGK132" s="4"/>
      <c r="GGL132" s="4"/>
      <c r="GGM132" s="4"/>
      <c r="GGN132" s="4"/>
      <c r="GGO132" s="4"/>
      <c r="GGP132" s="4"/>
      <c r="GGQ132" s="4"/>
      <c r="GGR132" s="4"/>
      <c r="GGS132" s="4"/>
      <c r="GGT132" s="4"/>
      <c r="GGU132" s="4"/>
      <c r="GGV132" s="4"/>
      <c r="GGW132" s="4"/>
      <c r="GGX132" s="4"/>
      <c r="GGY132" s="4"/>
      <c r="GGZ132" s="4"/>
      <c r="GHA132" s="4"/>
      <c r="GHB132" s="4"/>
      <c r="GHC132" s="4"/>
      <c r="GHD132" s="4"/>
      <c r="GHE132" s="4"/>
      <c r="GHF132" s="4"/>
      <c r="GHG132" s="4"/>
      <c r="GHH132" s="4"/>
      <c r="GHI132" s="4"/>
      <c r="GHJ132" s="4"/>
      <c r="GHK132" s="4"/>
      <c r="GHL132" s="4"/>
      <c r="GHM132" s="4"/>
      <c r="GHN132" s="4"/>
      <c r="GHO132" s="4"/>
      <c r="GHP132" s="4"/>
      <c r="GHQ132" s="4"/>
      <c r="GHR132" s="4"/>
      <c r="GHS132" s="4"/>
      <c r="GHT132" s="4"/>
      <c r="GHU132" s="4"/>
      <c r="GHV132" s="4"/>
      <c r="GHW132" s="4"/>
      <c r="GHX132" s="4"/>
      <c r="GHY132" s="4"/>
      <c r="GHZ132" s="4"/>
      <c r="GIA132" s="4"/>
      <c r="GIB132" s="4"/>
      <c r="GIC132" s="4"/>
      <c r="GID132" s="4"/>
      <c r="GIE132" s="4"/>
      <c r="GIF132" s="4"/>
      <c r="GIG132" s="4"/>
      <c r="GIH132" s="4"/>
      <c r="GII132" s="4"/>
      <c r="GIJ132" s="4"/>
      <c r="GIK132" s="4"/>
      <c r="GIL132" s="4"/>
      <c r="GIM132" s="4"/>
      <c r="GIN132" s="4"/>
      <c r="GIO132" s="4"/>
      <c r="GIP132" s="4"/>
      <c r="GIQ132" s="4"/>
      <c r="GIR132" s="4"/>
      <c r="GIS132" s="4"/>
      <c r="GIT132" s="4"/>
      <c r="GIU132" s="4"/>
      <c r="GIV132" s="4"/>
      <c r="GIW132" s="4"/>
      <c r="GIX132" s="4"/>
      <c r="GIY132" s="4"/>
      <c r="GIZ132" s="4"/>
      <c r="GJA132" s="4"/>
      <c r="GJB132" s="4"/>
      <c r="GJC132" s="4"/>
      <c r="GJD132" s="4"/>
      <c r="GJE132" s="4"/>
      <c r="GJF132" s="4"/>
      <c r="GJG132" s="4"/>
      <c r="GJH132" s="4"/>
      <c r="GJI132" s="4"/>
      <c r="GJJ132" s="4"/>
      <c r="GJK132" s="4"/>
      <c r="GJL132" s="4"/>
      <c r="GJM132" s="4"/>
      <c r="GJN132" s="4"/>
      <c r="GJO132" s="4"/>
      <c r="GJP132" s="4"/>
      <c r="GJQ132" s="4"/>
      <c r="GJR132" s="4"/>
      <c r="GJS132" s="4"/>
      <c r="GJT132" s="4"/>
      <c r="GJU132" s="4"/>
      <c r="GJV132" s="4"/>
      <c r="GJW132" s="4"/>
      <c r="GJX132" s="4"/>
      <c r="GJY132" s="4"/>
      <c r="GJZ132" s="4"/>
      <c r="GKA132" s="4"/>
      <c r="GKB132" s="4"/>
      <c r="GKC132" s="4"/>
      <c r="GKD132" s="4"/>
      <c r="GKE132" s="4"/>
      <c r="GKF132" s="4"/>
      <c r="GKG132" s="4"/>
      <c r="GKH132" s="4"/>
      <c r="GKI132" s="4"/>
      <c r="GKJ132" s="4"/>
      <c r="GKK132" s="4"/>
      <c r="GKL132" s="4"/>
      <c r="GKM132" s="4"/>
      <c r="GKN132" s="4"/>
      <c r="GKO132" s="4"/>
      <c r="GKP132" s="4"/>
      <c r="GKQ132" s="4"/>
      <c r="GKR132" s="4"/>
      <c r="GKS132" s="4"/>
      <c r="GKT132" s="4"/>
      <c r="GKU132" s="4"/>
      <c r="GKV132" s="4"/>
      <c r="GKW132" s="4"/>
      <c r="GKX132" s="4"/>
      <c r="GKY132" s="4"/>
      <c r="GKZ132" s="4"/>
      <c r="GLA132" s="4"/>
      <c r="GLB132" s="4"/>
      <c r="GLC132" s="4"/>
      <c r="GLD132" s="4"/>
      <c r="GLE132" s="4"/>
      <c r="GLF132" s="4"/>
      <c r="GLG132" s="4"/>
      <c r="GLH132" s="4"/>
      <c r="GLI132" s="4"/>
      <c r="GLJ132" s="4"/>
      <c r="GLK132" s="4"/>
      <c r="GLL132" s="4"/>
      <c r="GLM132" s="4"/>
      <c r="GLN132" s="4"/>
      <c r="GLO132" s="4"/>
      <c r="GLP132" s="4"/>
      <c r="GLQ132" s="4"/>
      <c r="GLR132" s="4"/>
      <c r="GLS132" s="4"/>
      <c r="GLT132" s="4"/>
      <c r="GLU132" s="4"/>
      <c r="GLV132" s="4"/>
      <c r="GLW132" s="4"/>
      <c r="GLX132" s="4"/>
      <c r="GLY132" s="4"/>
      <c r="GLZ132" s="4"/>
      <c r="GMA132" s="4"/>
      <c r="GMB132" s="4"/>
      <c r="GMC132" s="4"/>
      <c r="GMD132" s="4"/>
      <c r="GME132" s="4"/>
      <c r="GMF132" s="4"/>
      <c r="GMG132" s="4"/>
      <c r="GMH132" s="4"/>
      <c r="GMI132" s="4"/>
      <c r="GMJ132" s="4"/>
      <c r="GMK132" s="4"/>
      <c r="GML132" s="4"/>
      <c r="GMM132" s="4"/>
      <c r="GMN132" s="4"/>
      <c r="GMO132" s="4"/>
      <c r="GMP132" s="4"/>
      <c r="GMQ132" s="4"/>
      <c r="GMR132" s="4"/>
      <c r="GMS132" s="4"/>
      <c r="GMT132" s="4"/>
      <c r="GMU132" s="4"/>
      <c r="GMV132" s="4"/>
      <c r="GMW132" s="4"/>
      <c r="GMX132" s="4"/>
      <c r="GMY132" s="4"/>
      <c r="GMZ132" s="4"/>
      <c r="GNA132" s="4"/>
      <c r="GNB132" s="4"/>
      <c r="GNC132" s="4"/>
      <c r="GND132" s="4"/>
      <c r="GNE132" s="4"/>
      <c r="GNF132" s="4"/>
      <c r="GNG132" s="4"/>
      <c r="GNH132" s="4"/>
      <c r="GNI132" s="4"/>
      <c r="GNJ132" s="4"/>
      <c r="GNK132" s="4"/>
      <c r="GNL132" s="4"/>
      <c r="GNM132" s="4"/>
      <c r="GNN132" s="4"/>
      <c r="GNO132" s="4"/>
      <c r="GNP132" s="4"/>
      <c r="GNQ132" s="4"/>
      <c r="GNR132" s="4"/>
      <c r="GNS132" s="4"/>
      <c r="GNT132" s="4"/>
      <c r="GNU132" s="4"/>
      <c r="GNV132" s="4"/>
      <c r="GNW132" s="4"/>
      <c r="GNX132" s="4"/>
      <c r="GNY132" s="4"/>
      <c r="GNZ132" s="4"/>
      <c r="GOA132" s="4"/>
      <c r="GOB132" s="4"/>
      <c r="GOC132" s="4"/>
      <c r="GOD132" s="4"/>
      <c r="GOE132" s="4"/>
      <c r="GOF132" s="4"/>
      <c r="GOG132" s="4"/>
      <c r="GOH132" s="4"/>
      <c r="GOI132" s="4"/>
      <c r="GOJ132" s="4"/>
      <c r="GOK132" s="4"/>
      <c r="GOL132" s="4"/>
      <c r="GOM132" s="4"/>
      <c r="GON132" s="4"/>
      <c r="GOO132" s="4"/>
      <c r="GOP132" s="4"/>
      <c r="GOQ132" s="4"/>
      <c r="GOR132" s="4"/>
      <c r="GOS132" s="4"/>
      <c r="GOT132" s="4"/>
      <c r="GOU132" s="4"/>
      <c r="GOV132" s="4"/>
      <c r="GOW132" s="4"/>
      <c r="GOX132" s="4"/>
      <c r="GOY132" s="4"/>
      <c r="GOZ132" s="4"/>
      <c r="GPA132" s="4"/>
      <c r="GPB132" s="4"/>
      <c r="GPC132" s="4"/>
      <c r="GPD132" s="4"/>
      <c r="GPE132" s="4"/>
      <c r="GPF132" s="4"/>
      <c r="GPG132" s="4"/>
      <c r="GPH132" s="4"/>
      <c r="GPI132" s="4"/>
      <c r="GPJ132" s="4"/>
      <c r="GPK132" s="4"/>
      <c r="GPL132" s="4"/>
      <c r="GPM132" s="4"/>
      <c r="GPN132" s="4"/>
      <c r="GPO132" s="4"/>
      <c r="GPP132" s="4"/>
      <c r="GPQ132" s="4"/>
      <c r="GPR132" s="4"/>
      <c r="GPS132" s="4"/>
      <c r="GPT132" s="4"/>
      <c r="GPU132" s="4"/>
      <c r="GPV132" s="4"/>
      <c r="GPW132" s="4"/>
      <c r="GPX132" s="4"/>
      <c r="GPY132" s="4"/>
      <c r="GPZ132" s="4"/>
      <c r="GQA132" s="4"/>
      <c r="GQB132" s="4"/>
      <c r="GQC132" s="4"/>
      <c r="GQD132" s="4"/>
      <c r="GQE132" s="4"/>
      <c r="GQF132" s="4"/>
      <c r="GQG132" s="4"/>
      <c r="GQH132" s="4"/>
      <c r="GQI132" s="4"/>
      <c r="GQJ132" s="4"/>
      <c r="GQK132" s="4"/>
      <c r="GQL132" s="4"/>
      <c r="GQM132" s="4"/>
      <c r="GQN132" s="4"/>
      <c r="GQO132" s="4"/>
      <c r="GQP132" s="4"/>
      <c r="GQQ132" s="4"/>
      <c r="GQR132" s="4"/>
      <c r="GQS132" s="4"/>
      <c r="GQT132" s="4"/>
      <c r="GQU132" s="4"/>
      <c r="GQV132" s="4"/>
      <c r="GQW132" s="4"/>
      <c r="GQX132" s="4"/>
      <c r="GQY132" s="4"/>
      <c r="GQZ132" s="4"/>
      <c r="GRA132" s="4"/>
      <c r="GRB132" s="4"/>
      <c r="GRC132" s="4"/>
      <c r="GRD132" s="4"/>
      <c r="GRE132" s="4"/>
      <c r="GRF132" s="4"/>
      <c r="GRG132" s="4"/>
      <c r="GRH132" s="4"/>
      <c r="GRI132" s="4"/>
      <c r="GRJ132" s="4"/>
      <c r="GRK132" s="4"/>
      <c r="GRL132" s="4"/>
      <c r="GRM132" s="4"/>
      <c r="GRN132" s="4"/>
      <c r="GRO132" s="4"/>
      <c r="GRP132" s="4"/>
      <c r="GRQ132" s="4"/>
      <c r="GRR132" s="4"/>
      <c r="GRS132" s="4"/>
      <c r="GRT132" s="4"/>
      <c r="GRU132" s="4"/>
      <c r="GRV132" s="4"/>
      <c r="GRW132" s="4"/>
      <c r="GRX132" s="4"/>
      <c r="GRY132" s="4"/>
      <c r="GRZ132" s="4"/>
      <c r="GSA132" s="4"/>
      <c r="GSB132" s="4"/>
      <c r="GSC132" s="4"/>
      <c r="GSD132" s="4"/>
      <c r="GSE132" s="4"/>
      <c r="GSF132" s="4"/>
      <c r="GSG132" s="4"/>
      <c r="GSH132" s="4"/>
      <c r="GSI132" s="4"/>
      <c r="GSJ132" s="4"/>
      <c r="GSK132" s="4"/>
      <c r="GSL132" s="4"/>
      <c r="GSM132" s="4"/>
      <c r="GSN132" s="4"/>
      <c r="GSO132" s="4"/>
      <c r="GSP132" s="4"/>
      <c r="GSQ132" s="4"/>
      <c r="GSR132" s="4"/>
      <c r="GSS132" s="4"/>
      <c r="GST132" s="4"/>
      <c r="GSU132" s="4"/>
      <c r="GSV132" s="4"/>
      <c r="GSW132" s="4"/>
      <c r="GSX132" s="4"/>
      <c r="GSY132" s="4"/>
      <c r="GSZ132" s="4"/>
      <c r="GTA132" s="4"/>
      <c r="GTB132" s="4"/>
      <c r="GTC132" s="4"/>
      <c r="GTD132" s="4"/>
      <c r="GTE132" s="4"/>
      <c r="GTF132" s="4"/>
      <c r="GTG132" s="4"/>
      <c r="GTH132" s="4"/>
      <c r="GTI132" s="4"/>
      <c r="GTJ132" s="4"/>
      <c r="GTK132" s="4"/>
      <c r="GTL132" s="4"/>
      <c r="GTM132" s="4"/>
      <c r="GTN132" s="4"/>
      <c r="GTO132" s="4"/>
      <c r="GTP132" s="4"/>
      <c r="GTQ132" s="4"/>
      <c r="GTR132" s="4"/>
      <c r="GTS132" s="4"/>
      <c r="GTT132" s="4"/>
      <c r="GTU132" s="4"/>
      <c r="GTV132" s="4"/>
      <c r="GTW132" s="4"/>
      <c r="GTX132" s="4"/>
      <c r="GTY132" s="4"/>
      <c r="GTZ132" s="4"/>
      <c r="GUA132" s="4"/>
      <c r="GUB132" s="4"/>
      <c r="GUC132" s="4"/>
      <c r="GUD132" s="4"/>
      <c r="GUE132" s="4"/>
      <c r="GUF132" s="4"/>
      <c r="GUG132" s="4"/>
      <c r="GUH132" s="4"/>
      <c r="GUI132" s="4"/>
      <c r="GUJ132" s="4"/>
      <c r="GUK132" s="4"/>
      <c r="GUL132" s="4"/>
      <c r="GUM132" s="4"/>
      <c r="GUN132" s="4"/>
      <c r="GUO132" s="4"/>
      <c r="GUP132" s="4"/>
      <c r="GUQ132" s="4"/>
      <c r="GUR132" s="4"/>
      <c r="GUS132" s="4"/>
      <c r="GUT132" s="4"/>
      <c r="GUU132" s="4"/>
      <c r="GUV132" s="4"/>
      <c r="GUW132" s="4"/>
      <c r="GUX132" s="4"/>
      <c r="GUY132" s="4"/>
      <c r="GUZ132" s="4"/>
      <c r="GVA132" s="4"/>
      <c r="GVB132" s="4"/>
      <c r="GVC132" s="4"/>
      <c r="GVD132" s="4"/>
      <c r="GVE132" s="4"/>
      <c r="GVF132" s="4"/>
      <c r="GVG132" s="4"/>
      <c r="GVH132" s="4"/>
      <c r="GVI132" s="4"/>
      <c r="GVJ132" s="4"/>
      <c r="GVK132" s="4"/>
      <c r="GVL132" s="4"/>
      <c r="GVM132" s="4"/>
      <c r="GVN132" s="4"/>
      <c r="GVO132" s="4"/>
      <c r="GVP132" s="4"/>
      <c r="GVQ132" s="4"/>
      <c r="GVR132" s="4"/>
      <c r="GVS132" s="4"/>
      <c r="GVT132" s="4"/>
      <c r="GVU132" s="4"/>
      <c r="GVV132" s="4"/>
      <c r="GVW132" s="4"/>
      <c r="GVX132" s="4"/>
      <c r="GVY132" s="4"/>
      <c r="GVZ132" s="4"/>
      <c r="GWA132" s="4"/>
      <c r="GWB132" s="4"/>
      <c r="GWC132" s="4"/>
      <c r="GWD132" s="4"/>
      <c r="GWE132" s="4"/>
      <c r="GWF132" s="4"/>
      <c r="GWG132" s="4"/>
      <c r="GWH132" s="4"/>
      <c r="GWI132" s="4"/>
      <c r="GWJ132" s="4"/>
      <c r="GWK132" s="4"/>
      <c r="GWL132" s="4"/>
      <c r="GWM132" s="4"/>
      <c r="GWN132" s="4"/>
      <c r="GWO132" s="4"/>
      <c r="GWP132" s="4"/>
      <c r="GWQ132" s="4"/>
      <c r="GWR132" s="4"/>
      <c r="GWS132" s="4"/>
      <c r="GWT132" s="4"/>
      <c r="GWU132" s="4"/>
      <c r="GWV132" s="4"/>
      <c r="GWW132" s="4"/>
      <c r="GWX132" s="4"/>
      <c r="GWY132" s="4"/>
      <c r="GWZ132" s="4"/>
      <c r="GXA132" s="4"/>
      <c r="GXB132" s="4"/>
      <c r="GXC132" s="4"/>
      <c r="GXD132" s="4"/>
      <c r="GXE132" s="4"/>
      <c r="GXF132" s="4"/>
      <c r="GXG132" s="4"/>
      <c r="GXH132" s="4"/>
      <c r="GXI132" s="4"/>
      <c r="GXJ132" s="4"/>
      <c r="GXK132" s="4"/>
      <c r="GXL132" s="4"/>
      <c r="GXM132" s="4"/>
      <c r="GXN132" s="4"/>
      <c r="GXO132" s="4"/>
      <c r="GXP132" s="4"/>
      <c r="GXQ132" s="4"/>
      <c r="GXR132" s="4"/>
      <c r="GXS132" s="4"/>
      <c r="GXT132" s="4"/>
      <c r="GXU132" s="4"/>
      <c r="GXV132" s="4"/>
      <c r="GXW132" s="4"/>
      <c r="GXX132" s="4"/>
      <c r="GXY132" s="4"/>
      <c r="GXZ132" s="4"/>
      <c r="GYA132" s="4"/>
      <c r="GYB132" s="4"/>
      <c r="GYC132" s="4"/>
      <c r="GYD132" s="4"/>
      <c r="GYE132" s="4"/>
      <c r="GYF132" s="4"/>
      <c r="GYG132" s="4"/>
      <c r="GYH132" s="4"/>
      <c r="GYI132" s="4"/>
      <c r="GYJ132" s="4"/>
      <c r="GYK132" s="4"/>
      <c r="GYL132" s="4"/>
      <c r="GYM132" s="4"/>
      <c r="GYN132" s="4"/>
      <c r="GYO132" s="4"/>
      <c r="GYP132" s="4"/>
      <c r="GYQ132" s="4"/>
      <c r="GYR132" s="4"/>
      <c r="GYS132" s="4"/>
      <c r="GYT132" s="4"/>
      <c r="GYU132" s="4"/>
      <c r="GYV132" s="4"/>
      <c r="GYW132" s="4"/>
      <c r="GYX132" s="4"/>
      <c r="GYY132" s="4"/>
      <c r="GYZ132" s="4"/>
      <c r="GZA132" s="4"/>
      <c r="GZB132" s="4"/>
      <c r="GZC132" s="4"/>
      <c r="GZD132" s="4"/>
      <c r="GZE132" s="4"/>
      <c r="GZF132" s="4"/>
      <c r="GZG132" s="4"/>
      <c r="GZH132" s="4"/>
      <c r="GZI132" s="4"/>
      <c r="GZJ132" s="4"/>
      <c r="GZK132" s="4"/>
      <c r="GZL132" s="4"/>
      <c r="GZM132" s="4"/>
      <c r="GZN132" s="4"/>
      <c r="GZO132" s="4"/>
      <c r="GZP132" s="4"/>
      <c r="GZQ132" s="4"/>
      <c r="GZR132" s="4"/>
      <c r="GZS132" s="4"/>
      <c r="GZT132" s="4"/>
      <c r="GZU132" s="4"/>
      <c r="GZV132" s="4"/>
      <c r="GZW132" s="4"/>
      <c r="GZX132" s="4"/>
      <c r="GZY132" s="4"/>
      <c r="GZZ132" s="4"/>
      <c r="HAA132" s="4"/>
      <c r="HAB132" s="4"/>
      <c r="HAC132" s="4"/>
      <c r="HAD132" s="4"/>
      <c r="HAE132" s="4"/>
      <c r="HAF132" s="4"/>
      <c r="HAG132" s="4"/>
      <c r="HAH132" s="4"/>
      <c r="HAI132" s="4"/>
      <c r="HAJ132" s="4"/>
      <c r="HAK132" s="4"/>
      <c r="HAL132" s="4"/>
      <c r="HAM132" s="4"/>
      <c r="HAN132" s="4"/>
      <c r="HAO132" s="4"/>
      <c r="HAP132" s="4"/>
      <c r="HAQ132" s="4"/>
      <c r="HAR132" s="4"/>
      <c r="HAS132" s="4"/>
      <c r="HAT132" s="4"/>
      <c r="HAU132" s="4"/>
      <c r="HAV132" s="4"/>
      <c r="HAW132" s="4"/>
      <c r="HAX132" s="4"/>
      <c r="HAY132" s="4"/>
      <c r="HAZ132" s="4"/>
      <c r="HBA132" s="4"/>
      <c r="HBB132" s="4"/>
      <c r="HBC132" s="4"/>
      <c r="HBD132" s="4"/>
      <c r="HBE132" s="4"/>
      <c r="HBF132" s="4"/>
      <c r="HBG132" s="4"/>
      <c r="HBH132" s="4"/>
      <c r="HBI132" s="4"/>
      <c r="HBJ132" s="4"/>
      <c r="HBK132" s="4"/>
      <c r="HBL132" s="4"/>
      <c r="HBM132" s="4"/>
      <c r="HBN132" s="4"/>
      <c r="HBO132" s="4"/>
      <c r="HBP132" s="4"/>
      <c r="HBQ132" s="4"/>
      <c r="HBR132" s="4"/>
      <c r="HBS132" s="4"/>
      <c r="HBT132" s="4"/>
      <c r="HBU132" s="4"/>
      <c r="HBV132" s="4"/>
      <c r="HBW132" s="4"/>
      <c r="HBX132" s="4"/>
      <c r="HBY132" s="4"/>
      <c r="HBZ132" s="4"/>
      <c r="HCA132" s="4"/>
      <c r="HCB132" s="4"/>
      <c r="HCC132" s="4"/>
      <c r="HCD132" s="4"/>
      <c r="HCE132" s="4"/>
      <c r="HCF132" s="4"/>
      <c r="HCG132" s="4"/>
      <c r="HCH132" s="4"/>
      <c r="HCI132" s="4"/>
      <c r="HCJ132" s="4"/>
      <c r="HCK132" s="4"/>
      <c r="HCL132" s="4"/>
      <c r="HCM132" s="4"/>
      <c r="HCN132" s="4"/>
      <c r="HCO132" s="4"/>
      <c r="HCP132" s="4"/>
      <c r="HCQ132" s="4"/>
      <c r="HCR132" s="4"/>
      <c r="HCS132" s="4"/>
      <c r="HCT132" s="4"/>
      <c r="HCU132" s="4"/>
      <c r="HCV132" s="4"/>
      <c r="HCW132" s="4"/>
      <c r="HCX132" s="4"/>
      <c r="HCY132" s="4"/>
      <c r="HCZ132" s="4"/>
      <c r="HDA132" s="4"/>
      <c r="HDB132" s="4"/>
      <c r="HDC132" s="4"/>
      <c r="HDD132" s="4"/>
      <c r="HDE132" s="4"/>
      <c r="HDF132" s="4"/>
      <c r="HDG132" s="4"/>
      <c r="HDH132" s="4"/>
      <c r="HDI132" s="4"/>
      <c r="HDJ132" s="4"/>
      <c r="HDK132" s="4"/>
      <c r="HDL132" s="4"/>
      <c r="HDM132" s="4"/>
      <c r="HDN132" s="4"/>
      <c r="HDO132" s="4"/>
      <c r="HDP132" s="4"/>
      <c r="HDQ132" s="4"/>
      <c r="HDR132" s="4"/>
      <c r="HDS132" s="4"/>
      <c r="HDT132" s="4"/>
      <c r="HDU132" s="4"/>
      <c r="HDV132" s="4"/>
      <c r="HDW132" s="4"/>
      <c r="HDX132" s="4"/>
      <c r="HDY132" s="4"/>
      <c r="HDZ132" s="4"/>
      <c r="HEA132" s="4"/>
      <c r="HEB132" s="4"/>
      <c r="HEC132" s="4"/>
      <c r="HED132" s="4"/>
      <c r="HEE132" s="4"/>
      <c r="HEF132" s="4"/>
      <c r="HEG132" s="4"/>
      <c r="HEH132" s="4"/>
      <c r="HEI132" s="4"/>
      <c r="HEJ132" s="4"/>
      <c r="HEK132" s="4"/>
      <c r="HEL132" s="4"/>
      <c r="HEM132" s="4"/>
      <c r="HEN132" s="4"/>
      <c r="HEO132" s="4"/>
      <c r="HEP132" s="4"/>
      <c r="HEQ132" s="4"/>
      <c r="HER132" s="4"/>
      <c r="HES132" s="4"/>
      <c r="HET132" s="4"/>
      <c r="HEU132" s="4"/>
      <c r="HEV132" s="4"/>
      <c r="HEW132" s="4"/>
      <c r="HEX132" s="4"/>
      <c r="HEY132" s="4"/>
      <c r="HEZ132" s="4"/>
      <c r="HFA132" s="4"/>
      <c r="HFB132" s="4"/>
      <c r="HFC132" s="4"/>
      <c r="HFD132" s="4"/>
      <c r="HFE132" s="4"/>
      <c r="HFF132" s="4"/>
      <c r="HFG132" s="4"/>
      <c r="HFH132" s="4"/>
      <c r="HFI132" s="4"/>
      <c r="HFJ132" s="4"/>
      <c r="HFK132" s="4"/>
      <c r="HFL132" s="4"/>
      <c r="HFM132" s="4"/>
      <c r="HFN132" s="4"/>
      <c r="HFO132" s="4"/>
      <c r="HFP132" s="4"/>
      <c r="HFQ132" s="4"/>
      <c r="HFR132" s="4"/>
      <c r="HFS132" s="4"/>
      <c r="HFT132" s="4"/>
      <c r="HFU132" s="4"/>
      <c r="HFV132" s="4"/>
      <c r="HFW132" s="4"/>
      <c r="HFX132" s="4"/>
      <c r="HFY132" s="4"/>
      <c r="HFZ132" s="4"/>
      <c r="HGA132" s="4"/>
      <c r="HGB132" s="4"/>
      <c r="HGC132" s="4"/>
      <c r="HGD132" s="4"/>
      <c r="HGE132" s="4"/>
      <c r="HGF132" s="4"/>
      <c r="HGG132" s="4"/>
      <c r="HGH132" s="4"/>
      <c r="HGI132" s="4"/>
      <c r="HGJ132" s="4"/>
      <c r="HGK132" s="4"/>
      <c r="HGL132" s="4"/>
      <c r="HGM132" s="4"/>
      <c r="HGN132" s="4"/>
      <c r="HGO132" s="4"/>
      <c r="HGP132" s="4"/>
      <c r="HGQ132" s="4"/>
      <c r="HGR132" s="4"/>
      <c r="HGS132" s="4"/>
      <c r="HGT132" s="4"/>
      <c r="HGU132" s="4"/>
      <c r="HGV132" s="4"/>
      <c r="HGW132" s="4"/>
      <c r="HGX132" s="4"/>
      <c r="HGY132" s="4"/>
      <c r="HGZ132" s="4"/>
      <c r="HHA132" s="4"/>
      <c r="HHB132" s="4"/>
      <c r="HHC132" s="4"/>
      <c r="HHD132" s="4"/>
      <c r="HHE132" s="4"/>
      <c r="HHF132" s="4"/>
      <c r="HHG132" s="4"/>
      <c r="HHH132" s="4"/>
      <c r="HHI132" s="4"/>
      <c r="HHJ132" s="4"/>
      <c r="HHK132" s="4"/>
      <c r="HHL132" s="4"/>
      <c r="HHM132" s="4"/>
      <c r="HHN132" s="4"/>
      <c r="HHO132" s="4"/>
      <c r="HHP132" s="4"/>
      <c r="HHQ132" s="4"/>
      <c r="HHR132" s="4"/>
      <c r="HHS132" s="4"/>
      <c r="HHT132" s="4"/>
      <c r="HHU132" s="4"/>
      <c r="HHV132" s="4"/>
      <c r="HHW132" s="4"/>
      <c r="HHX132" s="4"/>
      <c r="HHY132" s="4"/>
      <c r="HHZ132" s="4"/>
      <c r="HIA132" s="4"/>
      <c r="HIB132" s="4"/>
      <c r="HIC132" s="4"/>
      <c r="HID132" s="4"/>
      <c r="HIE132" s="4"/>
      <c r="HIF132" s="4"/>
      <c r="HIG132" s="4"/>
      <c r="HIH132" s="4"/>
      <c r="HII132" s="4"/>
      <c r="HIJ132" s="4"/>
      <c r="HIK132" s="4"/>
      <c r="HIL132" s="4"/>
      <c r="HIM132" s="4"/>
      <c r="HIN132" s="4"/>
      <c r="HIO132" s="4"/>
      <c r="HIP132" s="4"/>
      <c r="HIQ132" s="4"/>
      <c r="HIR132" s="4"/>
      <c r="HIS132" s="4"/>
      <c r="HIT132" s="4"/>
      <c r="HIU132" s="4"/>
      <c r="HIV132" s="4"/>
      <c r="HIW132" s="4"/>
      <c r="HIX132" s="4"/>
      <c r="HIY132" s="4"/>
      <c r="HIZ132" s="4"/>
      <c r="HJA132" s="4"/>
      <c r="HJB132" s="4"/>
      <c r="HJC132" s="4"/>
      <c r="HJD132" s="4"/>
      <c r="HJE132" s="4"/>
      <c r="HJF132" s="4"/>
      <c r="HJG132" s="4"/>
      <c r="HJH132" s="4"/>
      <c r="HJI132" s="4"/>
      <c r="HJJ132" s="4"/>
      <c r="HJK132" s="4"/>
      <c r="HJL132" s="4"/>
      <c r="HJM132" s="4"/>
      <c r="HJN132" s="4"/>
      <c r="HJO132" s="4"/>
      <c r="HJP132" s="4"/>
      <c r="HJQ132" s="4"/>
      <c r="HJR132" s="4"/>
      <c r="HJS132" s="4"/>
      <c r="HJT132" s="4"/>
      <c r="HJU132" s="4"/>
      <c r="HJV132" s="4"/>
      <c r="HJW132" s="4"/>
      <c r="HJX132" s="4"/>
      <c r="HJY132" s="4"/>
      <c r="HJZ132" s="4"/>
      <c r="HKA132" s="4"/>
      <c r="HKB132" s="4"/>
      <c r="HKC132" s="4"/>
      <c r="HKD132" s="4"/>
      <c r="HKE132" s="4"/>
      <c r="HKF132" s="4"/>
      <c r="HKG132" s="4"/>
      <c r="HKH132" s="4"/>
      <c r="HKI132" s="4"/>
      <c r="HKJ132" s="4"/>
      <c r="HKK132" s="4"/>
      <c r="HKL132" s="4"/>
      <c r="HKM132" s="4"/>
      <c r="HKN132" s="4"/>
      <c r="HKO132" s="4"/>
      <c r="HKP132" s="4"/>
      <c r="HKQ132" s="4"/>
      <c r="HKR132" s="4"/>
      <c r="HKS132" s="4"/>
      <c r="HKT132" s="4"/>
      <c r="HKU132" s="4"/>
      <c r="HKV132" s="4"/>
      <c r="HKW132" s="4"/>
      <c r="HKX132" s="4"/>
      <c r="HKY132" s="4"/>
      <c r="HKZ132" s="4"/>
      <c r="HLA132" s="4"/>
      <c r="HLB132" s="4"/>
      <c r="HLC132" s="4"/>
      <c r="HLD132" s="4"/>
      <c r="HLE132" s="4"/>
      <c r="HLF132" s="4"/>
      <c r="HLG132" s="4"/>
      <c r="HLH132" s="4"/>
      <c r="HLI132" s="4"/>
      <c r="HLJ132" s="4"/>
      <c r="HLK132" s="4"/>
      <c r="HLL132" s="4"/>
      <c r="HLM132" s="4"/>
      <c r="HLN132" s="4"/>
      <c r="HLO132" s="4"/>
      <c r="HLP132" s="4"/>
      <c r="HLQ132" s="4"/>
      <c r="HLR132" s="4"/>
      <c r="HLS132" s="4"/>
      <c r="HLT132" s="4"/>
      <c r="HLU132" s="4"/>
      <c r="HLV132" s="4"/>
      <c r="HLW132" s="4"/>
      <c r="HLX132" s="4"/>
      <c r="HLY132" s="4"/>
      <c r="HLZ132" s="4"/>
      <c r="HMA132" s="4"/>
      <c r="HMB132" s="4"/>
      <c r="HMC132" s="4"/>
      <c r="HMD132" s="4"/>
      <c r="HME132" s="4"/>
      <c r="HMF132" s="4"/>
      <c r="HMG132" s="4"/>
      <c r="HMH132" s="4"/>
      <c r="HMI132" s="4"/>
      <c r="HMJ132" s="4"/>
      <c r="HMK132" s="4"/>
      <c r="HML132" s="4"/>
      <c r="HMM132" s="4"/>
      <c r="HMN132" s="4"/>
      <c r="HMO132" s="4"/>
      <c r="HMP132" s="4"/>
      <c r="HMQ132" s="4"/>
      <c r="HMR132" s="4"/>
      <c r="HMS132" s="4"/>
      <c r="HMT132" s="4"/>
      <c r="HMU132" s="4"/>
      <c r="HMV132" s="4"/>
      <c r="HMW132" s="4"/>
      <c r="HMX132" s="4"/>
      <c r="HMY132" s="4"/>
      <c r="HMZ132" s="4"/>
      <c r="HNA132" s="4"/>
      <c r="HNB132" s="4"/>
      <c r="HNC132" s="4"/>
      <c r="HND132" s="4"/>
      <c r="HNE132" s="4"/>
      <c r="HNF132" s="4"/>
      <c r="HNG132" s="4"/>
      <c r="HNH132" s="4"/>
      <c r="HNI132" s="4"/>
      <c r="HNJ132" s="4"/>
      <c r="HNK132" s="4"/>
      <c r="HNL132" s="4"/>
      <c r="HNM132" s="4"/>
      <c r="HNN132" s="4"/>
      <c r="HNO132" s="4"/>
      <c r="HNP132" s="4"/>
      <c r="HNQ132" s="4"/>
      <c r="HNR132" s="4"/>
      <c r="HNS132" s="4"/>
      <c r="HNT132" s="4"/>
      <c r="HNU132" s="4"/>
      <c r="HNV132" s="4"/>
      <c r="HNW132" s="4"/>
      <c r="HNX132" s="4"/>
      <c r="HNY132" s="4"/>
      <c r="HNZ132" s="4"/>
      <c r="HOA132" s="4"/>
      <c r="HOB132" s="4"/>
      <c r="HOC132" s="4"/>
      <c r="HOD132" s="4"/>
      <c r="HOE132" s="4"/>
      <c r="HOF132" s="4"/>
      <c r="HOG132" s="4"/>
      <c r="HOH132" s="4"/>
      <c r="HOI132" s="4"/>
      <c r="HOJ132" s="4"/>
      <c r="HOK132" s="4"/>
      <c r="HOL132" s="4"/>
      <c r="HOM132" s="4"/>
      <c r="HON132" s="4"/>
      <c r="HOO132" s="4"/>
      <c r="HOP132" s="4"/>
      <c r="HOQ132" s="4"/>
      <c r="HOR132" s="4"/>
      <c r="HOS132" s="4"/>
      <c r="HOT132" s="4"/>
      <c r="HOU132" s="4"/>
      <c r="HOV132" s="4"/>
      <c r="HOW132" s="4"/>
      <c r="HOX132" s="4"/>
      <c r="HOY132" s="4"/>
      <c r="HOZ132" s="4"/>
      <c r="HPA132" s="4"/>
      <c r="HPB132" s="4"/>
      <c r="HPC132" s="4"/>
      <c r="HPD132" s="4"/>
      <c r="HPE132" s="4"/>
      <c r="HPF132" s="4"/>
      <c r="HPG132" s="4"/>
      <c r="HPH132" s="4"/>
      <c r="HPI132" s="4"/>
      <c r="HPJ132" s="4"/>
      <c r="HPK132" s="4"/>
      <c r="HPL132" s="4"/>
      <c r="HPM132" s="4"/>
      <c r="HPN132" s="4"/>
      <c r="HPO132" s="4"/>
      <c r="HPP132" s="4"/>
      <c r="HPQ132" s="4"/>
      <c r="HPR132" s="4"/>
      <c r="HPS132" s="4"/>
      <c r="HPT132" s="4"/>
      <c r="HPU132" s="4"/>
      <c r="HPV132" s="4"/>
      <c r="HPW132" s="4"/>
      <c r="HPX132" s="4"/>
      <c r="HPY132" s="4"/>
      <c r="HPZ132" s="4"/>
      <c r="HQA132" s="4"/>
      <c r="HQB132" s="4"/>
      <c r="HQC132" s="4"/>
      <c r="HQD132" s="4"/>
      <c r="HQE132" s="4"/>
      <c r="HQF132" s="4"/>
      <c r="HQG132" s="4"/>
      <c r="HQH132" s="4"/>
      <c r="HQI132" s="4"/>
      <c r="HQJ132" s="4"/>
      <c r="HQK132" s="4"/>
      <c r="HQL132" s="4"/>
      <c r="HQM132" s="4"/>
      <c r="HQN132" s="4"/>
      <c r="HQO132" s="4"/>
      <c r="HQP132" s="4"/>
      <c r="HQQ132" s="4"/>
      <c r="HQR132" s="4"/>
      <c r="HQS132" s="4"/>
      <c r="HQT132" s="4"/>
      <c r="HQU132" s="4"/>
      <c r="HQV132" s="4"/>
      <c r="HQW132" s="4"/>
      <c r="HQX132" s="4"/>
      <c r="HQY132" s="4"/>
      <c r="HQZ132" s="4"/>
      <c r="HRA132" s="4"/>
      <c r="HRB132" s="4"/>
      <c r="HRC132" s="4"/>
      <c r="HRD132" s="4"/>
      <c r="HRE132" s="4"/>
      <c r="HRF132" s="4"/>
      <c r="HRG132" s="4"/>
      <c r="HRH132" s="4"/>
      <c r="HRI132" s="4"/>
      <c r="HRJ132" s="4"/>
      <c r="HRK132" s="4"/>
      <c r="HRL132" s="4"/>
      <c r="HRM132" s="4"/>
      <c r="HRN132" s="4"/>
      <c r="HRO132" s="4"/>
      <c r="HRP132" s="4"/>
      <c r="HRQ132" s="4"/>
      <c r="HRR132" s="4"/>
      <c r="HRS132" s="4"/>
      <c r="HRT132" s="4"/>
      <c r="HRU132" s="4"/>
      <c r="HRV132" s="4"/>
      <c r="HRW132" s="4"/>
      <c r="HRX132" s="4"/>
      <c r="HRY132" s="4"/>
      <c r="HRZ132" s="4"/>
      <c r="HSA132" s="4"/>
      <c r="HSB132" s="4"/>
      <c r="HSC132" s="4"/>
      <c r="HSD132" s="4"/>
      <c r="HSE132" s="4"/>
      <c r="HSF132" s="4"/>
      <c r="HSG132" s="4"/>
      <c r="HSH132" s="4"/>
      <c r="HSI132" s="4"/>
      <c r="HSJ132" s="4"/>
      <c r="HSK132" s="4"/>
      <c r="HSL132" s="4"/>
      <c r="HSM132" s="4"/>
      <c r="HSN132" s="4"/>
      <c r="HSO132" s="4"/>
      <c r="HSP132" s="4"/>
      <c r="HSQ132" s="4"/>
      <c r="HSR132" s="4"/>
      <c r="HSS132" s="4"/>
      <c r="HST132" s="4"/>
      <c r="HSU132" s="4"/>
      <c r="HSV132" s="4"/>
      <c r="HSW132" s="4"/>
      <c r="HSX132" s="4"/>
      <c r="HSY132" s="4"/>
      <c r="HSZ132" s="4"/>
      <c r="HTA132" s="4"/>
      <c r="HTB132" s="4"/>
      <c r="HTC132" s="4"/>
      <c r="HTD132" s="4"/>
      <c r="HTE132" s="4"/>
      <c r="HTF132" s="4"/>
      <c r="HTG132" s="4"/>
      <c r="HTH132" s="4"/>
      <c r="HTI132" s="4"/>
      <c r="HTJ132" s="4"/>
      <c r="HTK132" s="4"/>
      <c r="HTL132" s="4"/>
      <c r="HTM132" s="4"/>
      <c r="HTN132" s="4"/>
      <c r="HTO132" s="4"/>
      <c r="HTP132" s="4"/>
      <c r="HTQ132" s="4"/>
      <c r="HTR132" s="4"/>
      <c r="HTS132" s="4"/>
      <c r="HTT132" s="4"/>
      <c r="HTU132" s="4"/>
      <c r="HTV132" s="4"/>
      <c r="HTW132" s="4"/>
      <c r="HTX132" s="4"/>
      <c r="HTY132" s="4"/>
      <c r="HTZ132" s="4"/>
      <c r="HUA132" s="4"/>
      <c r="HUB132" s="4"/>
      <c r="HUC132" s="4"/>
      <c r="HUD132" s="4"/>
      <c r="HUE132" s="4"/>
      <c r="HUF132" s="4"/>
      <c r="HUG132" s="4"/>
      <c r="HUH132" s="4"/>
      <c r="HUI132" s="4"/>
      <c r="HUJ132" s="4"/>
      <c r="HUK132" s="4"/>
      <c r="HUL132" s="4"/>
      <c r="HUM132" s="4"/>
      <c r="HUN132" s="4"/>
      <c r="HUO132" s="4"/>
      <c r="HUP132" s="4"/>
      <c r="HUQ132" s="4"/>
      <c r="HUR132" s="4"/>
      <c r="HUS132" s="4"/>
      <c r="HUT132" s="4"/>
      <c r="HUU132" s="4"/>
      <c r="HUV132" s="4"/>
      <c r="HUW132" s="4"/>
      <c r="HUX132" s="4"/>
      <c r="HUY132" s="4"/>
      <c r="HUZ132" s="4"/>
      <c r="HVA132" s="4"/>
      <c r="HVB132" s="4"/>
      <c r="HVC132" s="4"/>
      <c r="HVD132" s="4"/>
      <c r="HVE132" s="4"/>
      <c r="HVF132" s="4"/>
      <c r="HVG132" s="4"/>
      <c r="HVH132" s="4"/>
      <c r="HVI132" s="4"/>
      <c r="HVJ132" s="4"/>
      <c r="HVK132" s="4"/>
      <c r="HVL132" s="4"/>
      <c r="HVM132" s="4"/>
      <c r="HVN132" s="4"/>
      <c r="HVO132" s="4"/>
      <c r="HVP132" s="4"/>
      <c r="HVQ132" s="4"/>
      <c r="HVR132" s="4"/>
      <c r="HVS132" s="4"/>
      <c r="HVT132" s="4"/>
      <c r="HVU132" s="4"/>
      <c r="HVV132" s="4"/>
      <c r="HVW132" s="4"/>
      <c r="HVX132" s="4"/>
      <c r="HVY132" s="4"/>
      <c r="HVZ132" s="4"/>
      <c r="HWA132" s="4"/>
      <c r="HWB132" s="4"/>
      <c r="HWC132" s="4"/>
      <c r="HWD132" s="4"/>
      <c r="HWE132" s="4"/>
      <c r="HWF132" s="4"/>
      <c r="HWG132" s="4"/>
      <c r="HWH132" s="4"/>
      <c r="HWI132" s="4"/>
      <c r="HWJ132" s="4"/>
      <c r="HWK132" s="4"/>
      <c r="HWL132" s="4"/>
      <c r="HWM132" s="4"/>
      <c r="HWN132" s="4"/>
      <c r="HWO132" s="4"/>
      <c r="HWP132" s="4"/>
      <c r="HWQ132" s="4"/>
      <c r="HWR132" s="4"/>
      <c r="HWS132" s="4"/>
      <c r="HWT132" s="4"/>
      <c r="HWU132" s="4"/>
      <c r="HWV132" s="4"/>
      <c r="HWW132" s="4"/>
      <c r="HWX132" s="4"/>
      <c r="HWY132" s="4"/>
      <c r="HWZ132" s="4"/>
      <c r="HXA132" s="4"/>
      <c r="HXB132" s="4"/>
      <c r="HXC132" s="4"/>
      <c r="HXD132" s="4"/>
      <c r="HXE132" s="4"/>
      <c r="HXF132" s="4"/>
      <c r="HXG132" s="4"/>
      <c r="HXH132" s="4"/>
      <c r="HXI132" s="4"/>
      <c r="HXJ132" s="4"/>
      <c r="HXK132" s="4"/>
      <c r="HXL132" s="4"/>
      <c r="HXM132" s="4"/>
      <c r="HXN132" s="4"/>
      <c r="HXO132" s="4"/>
      <c r="HXP132" s="4"/>
      <c r="HXQ132" s="4"/>
      <c r="HXR132" s="4"/>
      <c r="HXS132" s="4"/>
      <c r="HXT132" s="4"/>
      <c r="HXU132" s="4"/>
      <c r="HXV132" s="4"/>
      <c r="HXW132" s="4"/>
      <c r="HXX132" s="4"/>
      <c r="HXY132" s="4"/>
      <c r="HXZ132" s="4"/>
      <c r="HYA132" s="4"/>
      <c r="HYB132" s="4"/>
      <c r="HYC132" s="4"/>
      <c r="HYD132" s="4"/>
      <c r="HYE132" s="4"/>
      <c r="HYF132" s="4"/>
      <c r="HYG132" s="4"/>
      <c r="HYH132" s="4"/>
      <c r="HYI132" s="4"/>
      <c r="HYJ132" s="4"/>
      <c r="HYK132" s="4"/>
      <c r="HYL132" s="4"/>
      <c r="HYM132" s="4"/>
      <c r="HYN132" s="4"/>
      <c r="HYO132" s="4"/>
      <c r="HYP132" s="4"/>
      <c r="HYQ132" s="4"/>
      <c r="HYR132" s="4"/>
      <c r="HYS132" s="4"/>
      <c r="HYT132" s="4"/>
      <c r="HYU132" s="4"/>
      <c r="HYV132" s="4"/>
      <c r="HYW132" s="4"/>
      <c r="HYX132" s="4"/>
      <c r="HYY132" s="4"/>
      <c r="HYZ132" s="4"/>
      <c r="HZA132" s="4"/>
      <c r="HZB132" s="4"/>
      <c r="HZC132" s="4"/>
      <c r="HZD132" s="4"/>
      <c r="HZE132" s="4"/>
      <c r="HZF132" s="4"/>
      <c r="HZG132" s="4"/>
      <c r="HZH132" s="4"/>
      <c r="HZI132" s="4"/>
      <c r="HZJ132" s="4"/>
      <c r="HZK132" s="4"/>
      <c r="HZL132" s="4"/>
      <c r="HZM132" s="4"/>
      <c r="HZN132" s="4"/>
      <c r="HZO132" s="4"/>
      <c r="HZP132" s="4"/>
      <c r="HZQ132" s="4"/>
      <c r="HZR132" s="4"/>
      <c r="HZS132" s="4"/>
      <c r="HZT132" s="4"/>
      <c r="HZU132" s="4"/>
      <c r="HZV132" s="4"/>
      <c r="HZW132" s="4"/>
      <c r="HZX132" s="4"/>
      <c r="HZY132" s="4"/>
      <c r="HZZ132" s="4"/>
      <c r="IAA132" s="4"/>
      <c r="IAB132" s="4"/>
      <c r="IAC132" s="4"/>
      <c r="IAD132" s="4"/>
      <c r="IAE132" s="4"/>
      <c r="IAF132" s="4"/>
      <c r="IAG132" s="4"/>
      <c r="IAH132" s="4"/>
      <c r="IAI132" s="4"/>
      <c r="IAJ132" s="4"/>
      <c r="IAK132" s="4"/>
      <c r="IAL132" s="4"/>
      <c r="IAM132" s="4"/>
      <c r="IAN132" s="4"/>
      <c r="IAO132" s="4"/>
      <c r="IAP132" s="4"/>
      <c r="IAQ132" s="4"/>
      <c r="IAR132" s="4"/>
      <c r="IAS132" s="4"/>
      <c r="IAT132" s="4"/>
      <c r="IAU132" s="4"/>
      <c r="IAV132" s="4"/>
      <c r="IAW132" s="4"/>
      <c r="IAX132" s="4"/>
      <c r="IAY132" s="4"/>
      <c r="IAZ132" s="4"/>
      <c r="IBA132" s="4"/>
      <c r="IBB132" s="4"/>
      <c r="IBC132" s="4"/>
      <c r="IBD132" s="4"/>
      <c r="IBE132" s="4"/>
      <c r="IBF132" s="4"/>
      <c r="IBG132" s="4"/>
      <c r="IBH132" s="4"/>
      <c r="IBI132" s="4"/>
      <c r="IBJ132" s="4"/>
      <c r="IBK132" s="4"/>
      <c r="IBL132" s="4"/>
      <c r="IBM132" s="4"/>
      <c r="IBN132" s="4"/>
      <c r="IBO132" s="4"/>
      <c r="IBP132" s="4"/>
      <c r="IBQ132" s="4"/>
      <c r="IBR132" s="4"/>
      <c r="IBS132" s="4"/>
      <c r="IBT132" s="4"/>
      <c r="IBU132" s="4"/>
      <c r="IBV132" s="4"/>
      <c r="IBW132" s="4"/>
      <c r="IBX132" s="4"/>
      <c r="IBY132" s="4"/>
      <c r="IBZ132" s="4"/>
      <c r="ICA132" s="4"/>
      <c r="ICB132" s="4"/>
      <c r="ICC132" s="4"/>
      <c r="ICD132" s="4"/>
      <c r="ICE132" s="4"/>
      <c r="ICF132" s="4"/>
      <c r="ICG132" s="4"/>
      <c r="ICH132" s="4"/>
      <c r="ICI132" s="4"/>
      <c r="ICJ132" s="4"/>
      <c r="ICK132" s="4"/>
      <c r="ICL132" s="4"/>
      <c r="ICM132" s="4"/>
      <c r="ICN132" s="4"/>
      <c r="ICO132" s="4"/>
      <c r="ICP132" s="4"/>
      <c r="ICQ132" s="4"/>
      <c r="ICR132" s="4"/>
      <c r="ICS132" s="4"/>
      <c r="ICT132" s="4"/>
      <c r="ICU132" s="4"/>
      <c r="ICV132" s="4"/>
      <c r="ICW132" s="4"/>
      <c r="ICX132" s="4"/>
      <c r="ICY132" s="4"/>
      <c r="ICZ132" s="4"/>
      <c r="IDA132" s="4"/>
      <c r="IDB132" s="4"/>
      <c r="IDC132" s="4"/>
      <c r="IDD132" s="4"/>
      <c r="IDE132" s="4"/>
      <c r="IDF132" s="4"/>
      <c r="IDG132" s="4"/>
      <c r="IDH132" s="4"/>
      <c r="IDI132" s="4"/>
      <c r="IDJ132" s="4"/>
      <c r="IDK132" s="4"/>
      <c r="IDL132" s="4"/>
      <c r="IDM132" s="4"/>
      <c r="IDN132" s="4"/>
      <c r="IDO132" s="4"/>
      <c r="IDP132" s="4"/>
      <c r="IDQ132" s="4"/>
      <c r="IDR132" s="4"/>
      <c r="IDS132" s="4"/>
      <c r="IDT132" s="4"/>
      <c r="IDU132" s="4"/>
      <c r="IDV132" s="4"/>
      <c r="IDW132" s="4"/>
      <c r="IDX132" s="4"/>
      <c r="IDY132" s="4"/>
      <c r="IDZ132" s="4"/>
      <c r="IEA132" s="4"/>
      <c r="IEB132" s="4"/>
      <c r="IEC132" s="4"/>
      <c r="IED132" s="4"/>
      <c r="IEE132" s="4"/>
      <c r="IEF132" s="4"/>
      <c r="IEG132" s="4"/>
      <c r="IEH132" s="4"/>
      <c r="IEI132" s="4"/>
      <c r="IEJ132" s="4"/>
      <c r="IEK132" s="4"/>
      <c r="IEL132" s="4"/>
      <c r="IEM132" s="4"/>
      <c r="IEN132" s="4"/>
      <c r="IEO132" s="4"/>
      <c r="IEP132" s="4"/>
      <c r="IEQ132" s="4"/>
      <c r="IER132" s="4"/>
      <c r="IES132" s="4"/>
      <c r="IET132" s="4"/>
      <c r="IEU132" s="4"/>
      <c r="IEV132" s="4"/>
      <c r="IEW132" s="4"/>
      <c r="IEX132" s="4"/>
      <c r="IEY132" s="4"/>
      <c r="IEZ132" s="4"/>
      <c r="IFA132" s="4"/>
      <c r="IFB132" s="4"/>
      <c r="IFC132" s="4"/>
      <c r="IFD132" s="4"/>
      <c r="IFE132" s="4"/>
      <c r="IFF132" s="4"/>
      <c r="IFG132" s="4"/>
      <c r="IFH132" s="4"/>
      <c r="IFI132" s="4"/>
      <c r="IFJ132" s="4"/>
      <c r="IFK132" s="4"/>
      <c r="IFL132" s="4"/>
      <c r="IFM132" s="4"/>
      <c r="IFN132" s="4"/>
      <c r="IFO132" s="4"/>
      <c r="IFP132" s="4"/>
      <c r="IFQ132" s="4"/>
      <c r="IFR132" s="4"/>
      <c r="IFS132" s="4"/>
      <c r="IFT132" s="4"/>
      <c r="IFU132" s="4"/>
      <c r="IFV132" s="4"/>
      <c r="IFW132" s="4"/>
      <c r="IFX132" s="4"/>
      <c r="IFY132" s="4"/>
      <c r="IFZ132" s="4"/>
      <c r="IGA132" s="4"/>
      <c r="IGB132" s="4"/>
      <c r="IGC132" s="4"/>
      <c r="IGD132" s="4"/>
      <c r="IGE132" s="4"/>
      <c r="IGF132" s="4"/>
      <c r="IGG132" s="4"/>
      <c r="IGH132" s="4"/>
      <c r="IGI132" s="4"/>
      <c r="IGJ132" s="4"/>
      <c r="IGK132" s="4"/>
      <c r="IGL132" s="4"/>
      <c r="IGM132" s="4"/>
      <c r="IGN132" s="4"/>
      <c r="IGO132" s="4"/>
      <c r="IGP132" s="4"/>
      <c r="IGQ132" s="4"/>
      <c r="IGR132" s="4"/>
      <c r="IGS132" s="4"/>
      <c r="IGT132" s="4"/>
      <c r="IGU132" s="4"/>
      <c r="IGV132" s="4"/>
      <c r="IGW132" s="4"/>
      <c r="IGX132" s="4"/>
      <c r="IGY132" s="4"/>
      <c r="IGZ132" s="4"/>
      <c r="IHA132" s="4"/>
      <c r="IHB132" s="4"/>
      <c r="IHC132" s="4"/>
      <c r="IHD132" s="4"/>
      <c r="IHE132" s="4"/>
      <c r="IHF132" s="4"/>
      <c r="IHG132" s="4"/>
      <c r="IHH132" s="4"/>
      <c r="IHI132" s="4"/>
      <c r="IHJ132" s="4"/>
      <c r="IHK132" s="4"/>
      <c r="IHL132" s="4"/>
      <c r="IHM132" s="4"/>
      <c r="IHN132" s="4"/>
      <c r="IHO132" s="4"/>
      <c r="IHP132" s="4"/>
      <c r="IHQ132" s="4"/>
      <c r="IHR132" s="4"/>
      <c r="IHS132" s="4"/>
      <c r="IHT132" s="4"/>
      <c r="IHU132" s="4"/>
      <c r="IHV132" s="4"/>
      <c r="IHW132" s="4"/>
      <c r="IHX132" s="4"/>
      <c r="IHY132" s="4"/>
      <c r="IHZ132" s="4"/>
      <c r="IIA132" s="4"/>
      <c r="IIB132" s="4"/>
      <c r="IIC132" s="4"/>
      <c r="IID132" s="4"/>
      <c r="IIE132" s="4"/>
      <c r="IIF132" s="4"/>
      <c r="IIG132" s="4"/>
      <c r="IIH132" s="4"/>
      <c r="III132" s="4"/>
      <c r="IIJ132" s="4"/>
      <c r="IIK132" s="4"/>
      <c r="IIL132" s="4"/>
      <c r="IIM132" s="4"/>
      <c r="IIN132" s="4"/>
      <c r="IIO132" s="4"/>
      <c r="IIP132" s="4"/>
      <c r="IIQ132" s="4"/>
      <c r="IIR132" s="4"/>
      <c r="IIS132" s="4"/>
      <c r="IIT132" s="4"/>
      <c r="IIU132" s="4"/>
      <c r="IIV132" s="4"/>
      <c r="IIW132" s="4"/>
      <c r="IIX132" s="4"/>
      <c r="IIY132" s="4"/>
      <c r="IIZ132" s="4"/>
      <c r="IJA132" s="4"/>
      <c r="IJB132" s="4"/>
      <c r="IJC132" s="4"/>
      <c r="IJD132" s="4"/>
      <c r="IJE132" s="4"/>
      <c r="IJF132" s="4"/>
      <c r="IJG132" s="4"/>
      <c r="IJH132" s="4"/>
      <c r="IJI132" s="4"/>
      <c r="IJJ132" s="4"/>
      <c r="IJK132" s="4"/>
      <c r="IJL132" s="4"/>
      <c r="IJM132" s="4"/>
      <c r="IJN132" s="4"/>
      <c r="IJO132" s="4"/>
      <c r="IJP132" s="4"/>
      <c r="IJQ132" s="4"/>
      <c r="IJR132" s="4"/>
      <c r="IJS132" s="4"/>
      <c r="IJT132" s="4"/>
      <c r="IJU132" s="4"/>
      <c r="IJV132" s="4"/>
      <c r="IJW132" s="4"/>
      <c r="IJX132" s="4"/>
      <c r="IJY132" s="4"/>
      <c r="IJZ132" s="4"/>
      <c r="IKA132" s="4"/>
      <c r="IKB132" s="4"/>
      <c r="IKC132" s="4"/>
      <c r="IKD132" s="4"/>
      <c r="IKE132" s="4"/>
      <c r="IKF132" s="4"/>
      <c r="IKG132" s="4"/>
      <c r="IKH132" s="4"/>
      <c r="IKI132" s="4"/>
      <c r="IKJ132" s="4"/>
      <c r="IKK132" s="4"/>
      <c r="IKL132" s="4"/>
      <c r="IKM132" s="4"/>
      <c r="IKN132" s="4"/>
      <c r="IKO132" s="4"/>
      <c r="IKP132" s="4"/>
      <c r="IKQ132" s="4"/>
      <c r="IKR132" s="4"/>
      <c r="IKS132" s="4"/>
      <c r="IKT132" s="4"/>
      <c r="IKU132" s="4"/>
      <c r="IKV132" s="4"/>
      <c r="IKW132" s="4"/>
      <c r="IKX132" s="4"/>
      <c r="IKY132" s="4"/>
      <c r="IKZ132" s="4"/>
      <c r="ILA132" s="4"/>
      <c r="ILB132" s="4"/>
      <c r="ILC132" s="4"/>
      <c r="ILD132" s="4"/>
      <c r="ILE132" s="4"/>
      <c r="ILF132" s="4"/>
      <c r="ILG132" s="4"/>
      <c r="ILH132" s="4"/>
      <c r="ILI132" s="4"/>
      <c r="ILJ132" s="4"/>
      <c r="ILK132" s="4"/>
      <c r="ILL132" s="4"/>
      <c r="ILM132" s="4"/>
      <c r="ILN132" s="4"/>
      <c r="ILO132" s="4"/>
      <c r="ILP132" s="4"/>
      <c r="ILQ132" s="4"/>
      <c r="ILR132" s="4"/>
      <c r="ILS132" s="4"/>
      <c r="ILT132" s="4"/>
      <c r="ILU132" s="4"/>
      <c r="ILV132" s="4"/>
      <c r="ILW132" s="4"/>
      <c r="ILX132" s="4"/>
      <c r="ILY132" s="4"/>
      <c r="ILZ132" s="4"/>
      <c r="IMA132" s="4"/>
      <c r="IMB132" s="4"/>
      <c r="IMC132" s="4"/>
      <c r="IMD132" s="4"/>
      <c r="IME132" s="4"/>
      <c r="IMF132" s="4"/>
      <c r="IMG132" s="4"/>
      <c r="IMH132" s="4"/>
      <c r="IMI132" s="4"/>
      <c r="IMJ132" s="4"/>
      <c r="IMK132" s="4"/>
      <c r="IML132" s="4"/>
      <c r="IMM132" s="4"/>
      <c r="IMN132" s="4"/>
      <c r="IMO132" s="4"/>
      <c r="IMP132" s="4"/>
      <c r="IMQ132" s="4"/>
      <c r="IMR132" s="4"/>
      <c r="IMS132" s="4"/>
      <c r="IMT132" s="4"/>
      <c r="IMU132" s="4"/>
      <c r="IMV132" s="4"/>
      <c r="IMW132" s="4"/>
      <c r="IMX132" s="4"/>
      <c r="IMY132" s="4"/>
      <c r="IMZ132" s="4"/>
      <c r="INA132" s="4"/>
      <c r="INB132" s="4"/>
      <c r="INC132" s="4"/>
      <c r="IND132" s="4"/>
      <c r="INE132" s="4"/>
      <c r="INF132" s="4"/>
      <c r="ING132" s="4"/>
      <c r="INH132" s="4"/>
      <c r="INI132" s="4"/>
      <c r="INJ132" s="4"/>
      <c r="INK132" s="4"/>
      <c r="INL132" s="4"/>
      <c r="INM132" s="4"/>
      <c r="INN132" s="4"/>
      <c r="INO132" s="4"/>
      <c r="INP132" s="4"/>
      <c r="INQ132" s="4"/>
      <c r="INR132" s="4"/>
      <c r="INS132" s="4"/>
      <c r="INT132" s="4"/>
      <c r="INU132" s="4"/>
      <c r="INV132" s="4"/>
      <c r="INW132" s="4"/>
      <c r="INX132" s="4"/>
      <c r="INY132" s="4"/>
      <c r="INZ132" s="4"/>
      <c r="IOA132" s="4"/>
      <c r="IOB132" s="4"/>
      <c r="IOC132" s="4"/>
      <c r="IOD132" s="4"/>
      <c r="IOE132" s="4"/>
      <c r="IOF132" s="4"/>
      <c r="IOG132" s="4"/>
      <c r="IOH132" s="4"/>
      <c r="IOI132" s="4"/>
      <c r="IOJ132" s="4"/>
      <c r="IOK132" s="4"/>
      <c r="IOL132" s="4"/>
      <c r="IOM132" s="4"/>
      <c r="ION132" s="4"/>
      <c r="IOO132" s="4"/>
      <c r="IOP132" s="4"/>
      <c r="IOQ132" s="4"/>
      <c r="IOR132" s="4"/>
      <c r="IOS132" s="4"/>
      <c r="IOT132" s="4"/>
      <c r="IOU132" s="4"/>
      <c r="IOV132" s="4"/>
      <c r="IOW132" s="4"/>
      <c r="IOX132" s="4"/>
      <c r="IOY132" s="4"/>
      <c r="IOZ132" s="4"/>
      <c r="IPA132" s="4"/>
      <c r="IPB132" s="4"/>
      <c r="IPC132" s="4"/>
      <c r="IPD132" s="4"/>
      <c r="IPE132" s="4"/>
      <c r="IPF132" s="4"/>
      <c r="IPG132" s="4"/>
      <c r="IPH132" s="4"/>
      <c r="IPI132" s="4"/>
      <c r="IPJ132" s="4"/>
      <c r="IPK132" s="4"/>
      <c r="IPL132" s="4"/>
      <c r="IPM132" s="4"/>
      <c r="IPN132" s="4"/>
      <c r="IPO132" s="4"/>
      <c r="IPP132" s="4"/>
      <c r="IPQ132" s="4"/>
      <c r="IPR132" s="4"/>
      <c r="IPS132" s="4"/>
      <c r="IPT132" s="4"/>
      <c r="IPU132" s="4"/>
      <c r="IPV132" s="4"/>
      <c r="IPW132" s="4"/>
      <c r="IPX132" s="4"/>
      <c r="IPY132" s="4"/>
      <c r="IPZ132" s="4"/>
      <c r="IQA132" s="4"/>
      <c r="IQB132" s="4"/>
      <c r="IQC132" s="4"/>
      <c r="IQD132" s="4"/>
      <c r="IQE132" s="4"/>
      <c r="IQF132" s="4"/>
      <c r="IQG132" s="4"/>
      <c r="IQH132" s="4"/>
      <c r="IQI132" s="4"/>
      <c r="IQJ132" s="4"/>
      <c r="IQK132" s="4"/>
      <c r="IQL132" s="4"/>
      <c r="IQM132" s="4"/>
      <c r="IQN132" s="4"/>
      <c r="IQO132" s="4"/>
      <c r="IQP132" s="4"/>
      <c r="IQQ132" s="4"/>
      <c r="IQR132" s="4"/>
      <c r="IQS132" s="4"/>
      <c r="IQT132" s="4"/>
      <c r="IQU132" s="4"/>
      <c r="IQV132" s="4"/>
      <c r="IQW132" s="4"/>
      <c r="IQX132" s="4"/>
      <c r="IQY132" s="4"/>
      <c r="IQZ132" s="4"/>
      <c r="IRA132" s="4"/>
      <c r="IRB132" s="4"/>
      <c r="IRC132" s="4"/>
      <c r="IRD132" s="4"/>
      <c r="IRE132" s="4"/>
      <c r="IRF132" s="4"/>
      <c r="IRG132" s="4"/>
      <c r="IRH132" s="4"/>
      <c r="IRI132" s="4"/>
      <c r="IRJ132" s="4"/>
      <c r="IRK132" s="4"/>
      <c r="IRL132" s="4"/>
      <c r="IRM132" s="4"/>
      <c r="IRN132" s="4"/>
      <c r="IRO132" s="4"/>
      <c r="IRP132" s="4"/>
      <c r="IRQ132" s="4"/>
      <c r="IRR132" s="4"/>
      <c r="IRS132" s="4"/>
      <c r="IRT132" s="4"/>
      <c r="IRU132" s="4"/>
      <c r="IRV132" s="4"/>
      <c r="IRW132" s="4"/>
      <c r="IRX132" s="4"/>
      <c r="IRY132" s="4"/>
      <c r="IRZ132" s="4"/>
      <c r="ISA132" s="4"/>
      <c r="ISB132" s="4"/>
      <c r="ISC132" s="4"/>
      <c r="ISD132" s="4"/>
      <c r="ISE132" s="4"/>
      <c r="ISF132" s="4"/>
      <c r="ISG132" s="4"/>
      <c r="ISH132" s="4"/>
      <c r="ISI132" s="4"/>
      <c r="ISJ132" s="4"/>
      <c r="ISK132" s="4"/>
      <c r="ISL132" s="4"/>
      <c r="ISM132" s="4"/>
      <c r="ISN132" s="4"/>
      <c r="ISO132" s="4"/>
      <c r="ISP132" s="4"/>
      <c r="ISQ132" s="4"/>
      <c r="ISR132" s="4"/>
      <c r="ISS132" s="4"/>
      <c r="IST132" s="4"/>
      <c r="ISU132" s="4"/>
      <c r="ISV132" s="4"/>
      <c r="ISW132" s="4"/>
      <c r="ISX132" s="4"/>
      <c r="ISY132" s="4"/>
      <c r="ISZ132" s="4"/>
      <c r="ITA132" s="4"/>
      <c r="ITB132" s="4"/>
      <c r="ITC132" s="4"/>
      <c r="ITD132" s="4"/>
      <c r="ITE132" s="4"/>
      <c r="ITF132" s="4"/>
      <c r="ITG132" s="4"/>
      <c r="ITH132" s="4"/>
      <c r="ITI132" s="4"/>
      <c r="ITJ132" s="4"/>
      <c r="ITK132" s="4"/>
      <c r="ITL132" s="4"/>
      <c r="ITM132" s="4"/>
      <c r="ITN132" s="4"/>
      <c r="ITO132" s="4"/>
      <c r="ITP132" s="4"/>
      <c r="ITQ132" s="4"/>
      <c r="ITR132" s="4"/>
      <c r="ITS132" s="4"/>
      <c r="ITT132" s="4"/>
      <c r="ITU132" s="4"/>
      <c r="ITV132" s="4"/>
      <c r="ITW132" s="4"/>
      <c r="ITX132" s="4"/>
      <c r="ITY132" s="4"/>
      <c r="ITZ132" s="4"/>
      <c r="IUA132" s="4"/>
      <c r="IUB132" s="4"/>
      <c r="IUC132" s="4"/>
      <c r="IUD132" s="4"/>
      <c r="IUE132" s="4"/>
      <c r="IUF132" s="4"/>
      <c r="IUG132" s="4"/>
      <c r="IUH132" s="4"/>
      <c r="IUI132" s="4"/>
      <c r="IUJ132" s="4"/>
      <c r="IUK132" s="4"/>
      <c r="IUL132" s="4"/>
      <c r="IUM132" s="4"/>
      <c r="IUN132" s="4"/>
      <c r="IUO132" s="4"/>
      <c r="IUP132" s="4"/>
      <c r="IUQ132" s="4"/>
      <c r="IUR132" s="4"/>
      <c r="IUS132" s="4"/>
      <c r="IUT132" s="4"/>
      <c r="IUU132" s="4"/>
      <c r="IUV132" s="4"/>
      <c r="IUW132" s="4"/>
      <c r="IUX132" s="4"/>
      <c r="IUY132" s="4"/>
      <c r="IUZ132" s="4"/>
      <c r="IVA132" s="4"/>
      <c r="IVB132" s="4"/>
      <c r="IVC132" s="4"/>
      <c r="IVD132" s="4"/>
      <c r="IVE132" s="4"/>
      <c r="IVF132" s="4"/>
      <c r="IVG132" s="4"/>
      <c r="IVH132" s="4"/>
      <c r="IVI132" s="4"/>
      <c r="IVJ132" s="4"/>
      <c r="IVK132" s="4"/>
      <c r="IVL132" s="4"/>
      <c r="IVM132" s="4"/>
      <c r="IVN132" s="4"/>
      <c r="IVO132" s="4"/>
      <c r="IVP132" s="4"/>
      <c r="IVQ132" s="4"/>
      <c r="IVR132" s="4"/>
      <c r="IVS132" s="4"/>
      <c r="IVT132" s="4"/>
      <c r="IVU132" s="4"/>
      <c r="IVV132" s="4"/>
      <c r="IVW132" s="4"/>
      <c r="IVX132" s="4"/>
      <c r="IVY132" s="4"/>
      <c r="IVZ132" s="4"/>
      <c r="IWA132" s="4"/>
      <c r="IWB132" s="4"/>
      <c r="IWC132" s="4"/>
      <c r="IWD132" s="4"/>
      <c r="IWE132" s="4"/>
      <c r="IWF132" s="4"/>
      <c r="IWG132" s="4"/>
      <c r="IWH132" s="4"/>
      <c r="IWI132" s="4"/>
      <c r="IWJ132" s="4"/>
      <c r="IWK132" s="4"/>
      <c r="IWL132" s="4"/>
      <c r="IWM132" s="4"/>
      <c r="IWN132" s="4"/>
      <c r="IWO132" s="4"/>
      <c r="IWP132" s="4"/>
      <c r="IWQ132" s="4"/>
      <c r="IWR132" s="4"/>
      <c r="IWS132" s="4"/>
      <c r="IWT132" s="4"/>
      <c r="IWU132" s="4"/>
      <c r="IWV132" s="4"/>
      <c r="IWW132" s="4"/>
      <c r="IWX132" s="4"/>
      <c r="IWY132" s="4"/>
      <c r="IWZ132" s="4"/>
      <c r="IXA132" s="4"/>
      <c r="IXB132" s="4"/>
      <c r="IXC132" s="4"/>
      <c r="IXD132" s="4"/>
      <c r="IXE132" s="4"/>
      <c r="IXF132" s="4"/>
      <c r="IXG132" s="4"/>
      <c r="IXH132" s="4"/>
      <c r="IXI132" s="4"/>
      <c r="IXJ132" s="4"/>
      <c r="IXK132" s="4"/>
      <c r="IXL132" s="4"/>
      <c r="IXM132" s="4"/>
      <c r="IXN132" s="4"/>
      <c r="IXO132" s="4"/>
      <c r="IXP132" s="4"/>
      <c r="IXQ132" s="4"/>
      <c r="IXR132" s="4"/>
      <c r="IXS132" s="4"/>
      <c r="IXT132" s="4"/>
      <c r="IXU132" s="4"/>
      <c r="IXV132" s="4"/>
      <c r="IXW132" s="4"/>
      <c r="IXX132" s="4"/>
      <c r="IXY132" s="4"/>
      <c r="IXZ132" s="4"/>
      <c r="IYA132" s="4"/>
      <c r="IYB132" s="4"/>
      <c r="IYC132" s="4"/>
      <c r="IYD132" s="4"/>
      <c r="IYE132" s="4"/>
      <c r="IYF132" s="4"/>
      <c r="IYG132" s="4"/>
      <c r="IYH132" s="4"/>
      <c r="IYI132" s="4"/>
      <c r="IYJ132" s="4"/>
      <c r="IYK132" s="4"/>
      <c r="IYL132" s="4"/>
      <c r="IYM132" s="4"/>
      <c r="IYN132" s="4"/>
      <c r="IYO132" s="4"/>
      <c r="IYP132" s="4"/>
      <c r="IYQ132" s="4"/>
      <c r="IYR132" s="4"/>
      <c r="IYS132" s="4"/>
      <c r="IYT132" s="4"/>
      <c r="IYU132" s="4"/>
      <c r="IYV132" s="4"/>
      <c r="IYW132" s="4"/>
      <c r="IYX132" s="4"/>
      <c r="IYY132" s="4"/>
      <c r="IYZ132" s="4"/>
      <c r="IZA132" s="4"/>
      <c r="IZB132" s="4"/>
      <c r="IZC132" s="4"/>
      <c r="IZD132" s="4"/>
      <c r="IZE132" s="4"/>
      <c r="IZF132" s="4"/>
      <c r="IZG132" s="4"/>
      <c r="IZH132" s="4"/>
      <c r="IZI132" s="4"/>
      <c r="IZJ132" s="4"/>
      <c r="IZK132" s="4"/>
      <c r="IZL132" s="4"/>
      <c r="IZM132" s="4"/>
      <c r="IZN132" s="4"/>
      <c r="IZO132" s="4"/>
      <c r="IZP132" s="4"/>
      <c r="IZQ132" s="4"/>
      <c r="IZR132" s="4"/>
      <c r="IZS132" s="4"/>
      <c r="IZT132" s="4"/>
      <c r="IZU132" s="4"/>
      <c r="IZV132" s="4"/>
      <c r="IZW132" s="4"/>
      <c r="IZX132" s="4"/>
      <c r="IZY132" s="4"/>
      <c r="IZZ132" s="4"/>
      <c r="JAA132" s="4"/>
      <c r="JAB132" s="4"/>
      <c r="JAC132" s="4"/>
      <c r="JAD132" s="4"/>
      <c r="JAE132" s="4"/>
      <c r="JAF132" s="4"/>
      <c r="JAG132" s="4"/>
      <c r="JAH132" s="4"/>
      <c r="JAI132" s="4"/>
      <c r="JAJ132" s="4"/>
      <c r="JAK132" s="4"/>
      <c r="JAL132" s="4"/>
      <c r="JAM132" s="4"/>
      <c r="JAN132" s="4"/>
      <c r="JAO132" s="4"/>
      <c r="JAP132" s="4"/>
      <c r="JAQ132" s="4"/>
      <c r="JAR132" s="4"/>
      <c r="JAS132" s="4"/>
      <c r="JAT132" s="4"/>
      <c r="JAU132" s="4"/>
      <c r="JAV132" s="4"/>
      <c r="JAW132" s="4"/>
      <c r="JAX132" s="4"/>
      <c r="JAY132" s="4"/>
      <c r="JAZ132" s="4"/>
      <c r="JBA132" s="4"/>
      <c r="JBB132" s="4"/>
      <c r="JBC132" s="4"/>
      <c r="JBD132" s="4"/>
      <c r="JBE132" s="4"/>
      <c r="JBF132" s="4"/>
      <c r="JBG132" s="4"/>
      <c r="JBH132" s="4"/>
      <c r="JBI132" s="4"/>
      <c r="JBJ132" s="4"/>
      <c r="JBK132" s="4"/>
      <c r="JBL132" s="4"/>
      <c r="JBM132" s="4"/>
      <c r="JBN132" s="4"/>
      <c r="JBO132" s="4"/>
      <c r="JBP132" s="4"/>
      <c r="JBQ132" s="4"/>
      <c r="JBR132" s="4"/>
      <c r="JBS132" s="4"/>
      <c r="JBT132" s="4"/>
      <c r="JBU132" s="4"/>
      <c r="JBV132" s="4"/>
      <c r="JBW132" s="4"/>
      <c r="JBX132" s="4"/>
      <c r="JBY132" s="4"/>
      <c r="JBZ132" s="4"/>
      <c r="JCA132" s="4"/>
      <c r="JCB132" s="4"/>
      <c r="JCC132" s="4"/>
      <c r="JCD132" s="4"/>
      <c r="JCE132" s="4"/>
      <c r="JCF132" s="4"/>
      <c r="JCG132" s="4"/>
      <c r="JCH132" s="4"/>
      <c r="JCI132" s="4"/>
      <c r="JCJ132" s="4"/>
      <c r="JCK132" s="4"/>
      <c r="JCL132" s="4"/>
      <c r="JCM132" s="4"/>
      <c r="JCN132" s="4"/>
      <c r="JCO132" s="4"/>
      <c r="JCP132" s="4"/>
      <c r="JCQ132" s="4"/>
      <c r="JCR132" s="4"/>
      <c r="JCS132" s="4"/>
      <c r="JCT132" s="4"/>
      <c r="JCU132" s="4"/>
      <c r="JCV132" s="4"/>
      <c r="JCW132" s="4"/>
      <c r="JCX132" s="4"/>
      <c r="JCY132" s="4"/>
      <c r="JCZ132" s="4"/>
      <c r="JDA132" s="4"/>
      <c r="JDB132" s="4"/>
      <c r="JDC132" s="4"/>
      <c r="JDD132" s="4"/>
      <c r="JDE132" s="4"/>
      <c r="JDF132" s="4"/>
      <c r="JDG132" s="4"/>
      <c r="JDH132" s="4"/>
      <c r="JDI132" s="4"/>
      <c r="JDJ132" s="4"/>
      <c r="JDK132" s="4"/>
      <c r="JDL132" s="4"/>
      <c r="JDM132" s="4"/>
      <c r="JDN132" s="4"/>
      <c r="JDO132" s="4"/>
      <c r="JDP132" s="4"/>
      <c r="JDQ132" s="4"/>
      <c r="JDR132" s="4"/>
      <c r="JDS132" s="4"/>
      <c r="JDT132" s="4"/>
      <c r="JDU132" s="4"/>
      <c r="JDV132" s="4"/>
      <c r="JDW132" s="4"/>
      <c r="JDX132" s="4"/>
      <c r="JDY132" s="4"/>
      <c r="JDZ132" s="4"/>
      <c r="JEA132" s="4"/>
      <c r="JEB132" s="4"/>
      <c r="JEC132" s="4"/>
      <c r="JED132" s="4"/>
      <c r="JEE132" s="4"/>
      <c r="JEF132" s="4"/>
      <c r="JEG132" s="4"/>
      <c r="JEH132" s="4"/>
      <c r="JEI132" s="4"/>
      <c r="JEJ132" s="4"/>
      <c r="JEK132" s="4"/>
      <c r="JEL132" s="4"/>
      <c r="JEM132" s="4"/>
      <c r="JEN132" s="4"/>
      <c r="JEO132" s="4"/>
      <c r="JEP132" s="4"/>
      <c r="JEQ132" s="4"/>
      <c r="JER132" s="4"/>
      <c r="JES132" s="4"/>
      <c r="JET132" s="4"/>
      <c r="JEU132" s="4"/>
      <c r="JEV132" s="4"/>
      <c r="JEW132" s="4"/>
      <c r="JEX132" s="4"/>
      <c r="JEY132" s="4"/>
      <c r="JEZ132" s="4"/>
      <c r="JFA132" s="4"/>
      <c r="JFB132" s="4"/>
      <c r="JFC132" s="4"/>
      <c r="JFD132" s="4"/>
      <c r="JFE132" s="4"/>
      <c r="JFF132" s="4"/>
      <c r="JFG132" s="4"/>
      <c r="JFH132" s="4"/>
      <c r="JFI132" s="4"/>
      <c r="JFJ132" s="4"/>
      <c r="JFK132" s="4"/>
      <c r="JFL132" s="4"/>
      <c r="JFM132" s="4"/>
      <c r="JFN132" s="4"/>
      <c r="JFO132" s="4"/>
      <c r="JFP132" s="4"/>
      <c r="JFQ132" s="4"/>
      <c r="JFR132" s="4"/>
      <c r="JFS132" s="4"/>
      <c r="JFT132" s="4"/>
      <c r="JFU132" s="4"/>
      <c r="JFV132" s="4"/>
      <c r="JFW132" s="4"/>
      <c r="JFX132" s="4"/>
      <c r="JFY132" s="4"/>
      <c r="JFZ132" s="4"/>
      <c r="JGA132" s="4"/>
      <c r="JGB132" s="4"/>
      <c r="JGC132" s="4"/>
      <c r="JGD132" s="4"/>
      <c r="JGE132" s="4"/>
      <c r="JGF132" s="4"/>
      <c r="JGG132" s="4"/>
      <c r="JGH132" s="4"/>
      <c r="JGI132" s="4"/>
      <c r="JGJ132" s="4"/>
      <c r="JGK132" s="4"/>
      <c r="JGL132" s="4"/>
      <c r="JGM132" s="4"/>
      <c r="JGN132" s="4"/>
      <c r="JGO132" s="4"/>
      <c r="JGP132" s="4"/>
      <c r="JGQ132" s="4"/>
      <c r="JGR132" s="4"/>
      <c r="JGS132" s="4"/>
      <c r="JGT132" s="4"/>
      <c r="JGU132" s="4"/>
      <c r="JGV132" s="4"/>
      <c r="JGW132" s="4"/>
      <c r="JGX132" s="4"/>
      <c r="JGY132" s="4"/>
      <c r="JGZ132" s="4"/>
      <c r="JHA132" s="4"/>
      <c r="JHB132" s="4"/>
      <c r="JHC132" s="4"/>
      <c r="JHD132" s="4"/>
      <c r="JHE132" s="4"/>
      <c r="JHF132" s="4"/>
      <c r="JHG132" s="4"/>
      <c r="JHH132" s="4"/>
      <c r="JHI132" s="4"/>
      <c r="JHJ132" s="4"/>
      <c r="JHK132" s="4"/>
      <c r="JHL132" s="4"/>
      <c r="JHM132" s="4"/>
      <c r="JHN132" s="4"/>
      <c r="JHO132" s="4"/>
      <c r="JHP132" s="4"/>
      <c r="JHQ132" s="4"/>
      <c r="JHR132" s="4"/>
      <c r="JHS132" s="4"/>
      <c r="JHT132" s="4"/>
      <c r="JHU132" s="4"/>
      <c r="JHV132" s="4"/>
      <c r="JHW132" s="4"/>
      <c r="JHX132" s="4"/>
      <c r="JHY132" s="4"/>
      <c r="JHZ132" s="4"/>
      <c r="JIA132" s="4"/>
      <c r="JIB132" s="4"/>
      <c r="JIC132" s="4"/>
      <c r="JID132" s="4"/>
      <c r="JIE132" s="4"/>
      <c r="JIF132" s="4"/>
      <c r="JIG132" s="4"/>
      <c r="JIH132" s="4"/>
      <c r="JII132" s="4"/>
      <c r="JIJ132" s="4"/>
      <c r="JIK132" s="4"/>
      <c r="JIL132" s="4"/>
      <c r="JIM132" s="4"/>
      <c r="JIN132" s="4"/>
      <c r="JIO132" s="4"/>
      <c r="JIP132" s="4"/>
      <c r="JIQ132" s="4"/>
      <c r="JIR132" s="4"/>
      <c r="JIS132" s="4"/>
      <c r="JIT132" s="4"/>
      <c r="JIU132" s="4"/>
      <c r="JIV132" s="4"/>
      <c r="JIW132" s="4"/>
      <c r="JIX132" s="4"/>
      <c r="JIY132" s="4"/>
      <c r="JIZ132" s="4"/>
      <c r="JJA132" s="4"/>
      <c r="JJB132" s="4"/>
      <c r="JJC132" s="4"/>
      <c r="JJD132" s="4"/>
      <c r="JJE132" s="4"/>
      <c r="JJF132" s="4"/>
      <c r="JJG132" s="4"/>
      <c r="JJH132" s="4"/>
      <c r="JJI132" s="4"/>
      <c r="JJJ132" s="4"/>
      <c r="JJK132" s="4"/>
      <c r="JJL132" s="4"/>
      <c r="JJM132" s="4"/>
      <c r="JJN132" s="4"/>
      <c r="JJO132" s="4"/>
      <c r="JJP132" s="4"/>
      <c r="JJQ132" s="4"/>
      <c r="JJR132" s="4"/>
      <c r="JJS132" s="4"/>
      <c r="JJT132" s="4"/>
      <c r="JJU132" s="4"/>
      <c r="JJV132" s="4"/>
      <c r="JJW132" s="4"/>
      <c r="JJX132" s="4"/>
      <c r="JJY132" s="4"/>
      <c r="JJZ132" s="4"/>
      <c r="JKA132" s="4"/>
      <c r="JKB132" s="4"/>
      <c r="JKC132" s="4"/>
      <c r="JKD132" s="4"/>
      <c r="JKE132" s="4"/>
      <c r="JKF132" s="4"/>
      <c r="JKG132" s="4"/>
      <c r="JKH132" s="4"/>
      <c r="JKI132" s="4"/>
      <c r="JKJ132" s="4"/>
      <c r="JKK132" s="4"/>
      <c r="JKL132" s="4"/>
      <c r="JKM132" s="4"/>
      <c r="JKN132" s="4"/>
      <c r="JKO132" s="4"/>
      <c r="JKP132" s="4"/>
      <c r="JKQ132" s="4"/>
      <c r="JKR132" s="4"/>
      <c r="JKS132" s="4"/>
      <c r="JKT132" s="4"/>
      <c r="JKU132" s="4"/>
      <c r="JKV132" s="4"/>
      <c r="JKW132" s="4"/>
      <c r="JKX132" s="4"/>
      <c r="JKY132" s="4"/>
      <c r="JKZ132" s="4"/>
      <c r="JLA132" s="4"/>
      <c r="JLB132" s="4"/>
      <c r="JLC132" s="4"/>
      <c r="JLD132" s="4"/>
      <c r="JLE132" s="4"/>
      <c r="JLF132" s="4"/>
      <c r="JLG132" s="4"/>
      <c r="JLH132" s="4"/>
      <c r="JLI132" s="4"/>
      <c r="JLJ132" s="4"/>
      <c r="JLK132" s="4"/>
      <c r="JLL132" s="4"/>
      <c r="JLM132" s="4"/>
      <c r="JLN132" s="4"/>
      <c r="JLO132" s="4"/>
      <c r="JLP132" s="4"/>
      <c r="JLQ132" s="4"/>
      <c r="JLR132" s="4"/>
      <c r="JLS132" s="4"/>
      <c r="JLT132" s="4"/>
      <c r="JLU132" s="4"/>
      <c r="JLV132" s="4"/>
      <c r="JLW132" s="4"/>
      <c r="JLX132" s="4"/>
      <c r="JLY132" s="4"/>
      <c r="JLZ132" s="4"/>
      <c r="JMA132" s="4"/>
      <c r="JMB132" s="4"/>
      <c r="JMC132" s="4"/>
      <c r="JMD132" s="4"/>
      <c r="JME132" s="4"/>
      <c r="JMF132" s="4"/>
      <c r="JMG132" s="4"/>
      <c r="JMH132" s="4"/>
      <c r="JMI132" s="4"/>
      <c r="JMJ132" s="4"/>
      <c r="JMK132" s="4"/>
      <c r="JML132" s="4"/>
      <c r="JMM132" s="4"/>
      <c r="JMN132" s="4"/>
      <c r="JMO132" s="4"/>
      <c r="JMP132" s="4"/>
      <c r="JMQ132" s="4"/>
      <c r="JMR132" s="4"/>
      <c r="JMS132" s="4"/>
      <c r="JMT132" s="4"/>
      <c r="JMU132" s="4"/>
      <c r="JMV132" s="4"/>
      <c r="JMW132" s="4"/>
      <c r="JMX132" s="4"/>
      <c r="JMY132" s="4"/>
      <c r="JMZ132" s="4"/>
      <c r="JNA132" s="4"/>
      <c r="JNB132" s="4"/>
      <c r="JNC132" s="4"/>
      <c r="JND132" s="4"/>
      <c r="JNE132" s="4"/>
      <c r="JNF132" s="4"/>
      <c r="JNG132" s="4"/>
      <c r="JNH132" s="4"/>
      <c r="JNI132" s="4"/>
      <c r="JNJ132" s="4"/>
      <c r="JNK132" s="4"/>
      <c r="JNL132" s="4"/>
      <c r="JNM132" s="4"/>
      <c r="JNN132" s="4"/>
      <c r="JNO132" s="4"/>
      <c r="JNP132" s="4"/>
      <c r="JNQ132" s="4"/>
      <c r="JNR132" s="4"/>
      <c r="JNS132" s="4"/>
      <c r="JNT132" s="4"/>
      <c r="JNU132" s="4"/>
      <c r="JNV132" s="4"/>
      <c r="JNW132" s="4"/>
      <c r="JNX132" s="4"/>
      <c r="JNY132" s="4"/>
      <c r="JNZ132" s="4"/>
      <c r="JOA132" s="4"/>
      <c r="JOB132" s="4"/>
      <c r="JOC132" s="4"/>
      <c r="JOD132" s="4"/>
      <c r="JOE132" s="4"/>
      <c r="JOF132" s="4"/>
      <c r="JOG132" s="4"/>
      <c r="JOH132" s="4"/>
      <c r="JOI132" s="4"/>
      <c r="JOJ132" s="4"/>
      <c r="JOK132" s="4"/>
      <c r="JOL132" s="4"/>
      <c r="JOM132" s="4"/>
      <c r="JON132" s="4"/>
      <c r="JOO132" s="4"/>
      <c r="JOP132" s="4"/>
      <c r="JOQ132" s="4"/>
      <c r="JOR132" s="4"/>
      <c r="JOS132" s="4"/>
      <c r="JOT132" s="4"/>
      <c r="JOU132" s="4"/>
      <c r="JOV132" s="4"/>
      <c r="JOW132" s="4"/>
      <c r="JOX132" s="4"/>
      <c r="JOY132" s="4"/>
      <c r="JOZ132" s="4"/>
      <c r="JPA132" s="4"/>
      <c r="JPB132" s="4"/>
      <c r="JPC132" s="4"/>
      <c r="JPD132" s="4"/>
      <c r="JPE132" s="4"/>
      <c r="JPF132" s="4"/>
      <c r="JPG132" s="4"/>
      <c r="JPH132" s="4"/>
      <c r="JPI132" s="4"/>
      <c r="JPJ132" s="4"/>
      <c r="JPK132" s="4"/>
      <c r="JPL132" s="4"/>
      <c r="JPM132" s="4"/>
      <c r="JPN132" s="4"/>
      <c r="JPO132" s="4"/>
      <c r="JPP132" s="4"/>
      <c r="JPQ132" s="4"/>
      <c r="JPR132" s="4"/>
      <c r="JPS132" s="4"/>
      <c r="JPT132" s="4"/>
      <c r="JPU132" s="4"/>
      <c r="JPV132" s="4"/>
      <c r="JPW132" s="4"/>
      <c r="JPX132" s="4"/>
      <c r="JPY132" s="4"/>
      <c r="JPZ132" s="4"/>
      <c r="JQA132" s="4"/>
      <c r="JQB132" s="4"/>
      <c r="JQC132" s="4"/>
      <c r="JQD132" s="4"/>
      <c r="JQE132" s="4"/>
      <c r="JQF132" s="4"/>
      <c r="JQG132" s="4"/>
      <c r="JQH132" s="4"/>
      <c r="JQI132" s="4"/>
      <c r="JQJ132" s="4"/>
      <c r="JQK132" s="4"/>
      <c r="JQL132" s="4"/>
      <c r="JQM132" s="4"/>
      <c r="JQN132" s="4"/>
      <c r="JQO132" s="4"/>
      <c r="JQP132" s="4"/>
      <c r="JQQ132" s="4"/>
      <c r="JQR132" s="4"/>
      <c r="JQS132" s="4"/>
      <c r="JQT132" s="4"/>
      <c r="JQU132" s="4"/>
      <c r="JQV132" s="4"/>
      <c r="JQW132" s="4"/>
      <c r="JQX132" s="4"/>
      <c r="JQY132" s="4"/>
      <c r="JQZ132" s="4"/>
      <c r="JRA132" s="4"/>
      <c r="JRB132" s="4"/>
      <c r="JRC132" s="4"/>
      <c r="JRD132" s="4"/>
      <c r="JRE132" s="4"/>
      <c r="JRF132" s="4"/>
      <c r="JRG132" s="4"/>
      <c r="JRH132" s="4"/>
      <c r="JRI132" s="4"/>
      <c r="JRJ132" s="4"/>
      <c r="JRK132" s="4"/>
      <c r="JRL132" s="4"/>
      <c r="JRM132" s="4"/>
      <c r="JRN132" s="4"/>
      <c r="JRO132" s="4"/>
      <c r="JRP132" s="4"/>
      <c r="JRQ132" s="4"/>
      <c r="JRR132" s="4"/>
      <c r="JRS132" s="4"/>
      <c r="JRT132" s="4"/>
      <c r="JRU132" s="4"/>
      <c r="JRV132" s="4"/>
      <c r="JRW132" s="4"/>
      <c r="JRX132" s="4"/>
      <c r="JRY132" s="4"/>
      <c r="JRZ132" s="4"/>
      <c r="JSA132" s="4"/>
      <c r="JSB132" s="4"/>
      <c r="JSC132" s="4"/>
      <c r="JSD132" s="4"/>
      <c r="JSE132" s="4"/>
      <c r="JSF132" s="4"/>
      <c r="JSG132" s="4"/>
      <c r="JSH132" s="4"/>
      <c r="JSI132" s="4"/>
      <c r="JSJ132" s="4"/>
      <c r="JSK132" s="4"/>
      <c r="JSL132" s="4"/>
      <c r="JSM132" s="4"/>
      <c r="JSN132" s="4"/>
      <c r="JSO132" s="4"/>
      <c r="JSP132" s="4"/>
      <c r="JSQ132" s="4"/>
      <c r="JSR132" s="4"/>
      <c r="JSS132" s="4"/>
      <c r="JST132" s="4"/>
      <c r="JSU132" s="4"/>
      <c r="JSV132" s="4"/>
      <c r="JSW132" s="4"/>
      <c r="JSX132" s="4"/>
      <c r="JSY132" s="4"/>
      <c r="JSZ132" s="4"/>
      <c r="JTA132" s="4"/>
      <c r="JTB132" s="4"/>
      <c r="JTC132" s="4"/>
      <c r="JTD132" s="4"/>
      <c r="JTE132" s="4"/>
      <c r="JTF132" s="4"/>
      <c r="JTG132" s="4"/>
      <c r="JTH132" s="4"/>
      <c r="JTI132" s="4"/>
      <c r="JTJ132" s="4"/>
      <c r="JTK132" s="4"/>
      <c r="JTL132" s="4"/>
      <c r="JTM132" s="4"/>
      <c r="JTN132" s="4"/>
      <c r="JTO132" s="4"/>
      <c r="JTP132" s="4"/>
      <c r="JTQ132" s="4"/>
      <c r="JTR132" s="4"/>
      <c r="JTS132" s="4"/>
      <c r="JTT132" s="4"/>
      <c r="JTU132" s="4"/>
      <c r="JTV132" s="4"/>
      <c r="JTW132" s="4"/>
      <c r="JTX132" s="4"/>
      <c r="JTY132" s="4"/>
      <c r="JTZ132" s="4"/>
      <c r="JUA132" s="4"/>
      <c r="JUB132" s="4"/>
      <c r="JUC132" s="4"/>
      <c r="JUD132" s="4"/>
      <c r="JUE132" s="4"/>
      <c r="JUF132" s="4"/>
      <c r="JUG132" s="4"/>
      <c r="JUH132" s="4"/>
      <c r="JUI132" s="4"/>
      <c r="JUJ132" s="4"/>
      <c r="JUK132" s="4"/>
      <c r="JUL132" s="4"/>
      <c r="JUM132" s="4"/>
      <c r="JUN132" s="4"/>
      <c r="JUO132" s="4"/>
      <c r="JUP132" s="4"/>
      <c r="JUQ132" s="4"/>
      <c r="JUR132" s="4"/>
      <c r="JUS132" s="4"/>
      <c r="JUT132" s="4"/>
      <c r="JUU132" s="4"/>
      <c r="JUV132" s="4"/>
      <c r="JUW132" s="4"/>
      <c r="JUX132" s="4"/>
      <c r="JUY132" s="4"/>
      <c r="JUZ132" s="4"/>
      <c r="JVA132" s="4"/>
      <c r="JVB132" s="4"/>
      <c r="JVC132" s="4"/>
      <c r="JVD132" s="4"/>
      <c r="JVE132" s="4"/>
      <c r="JVF132" s="4"/>
      <c r="JVG132" s="4"/>
      <c r="JVH132" s="4"/>
      <c r="JVI132" s="4"/>
      <c r="JVJ132" s="4"/>
      <c r="JVK132" s="4"/>
      <c r="JVL132" s="4"/>
      <c r="JVM132" s="4"/>
      <c r="JVN132" s="4"/>
      <c r="JVO132" s="4"/>
      <c r="JVP132" s="4"/>
      <c r="JVQ132" s="4"/>
      <c r="JVR132" s="4"/>
      <c r="JVS132" s="4"/>
      <c r="JVT132" s="4"/>
      <c r="JVU132" s="4"/>
      <c r="JVV132" s="4"/>
      <c r="JVW132" s="4"/>
      <c r="JVX132" s="4"/>
      <c r="JVY132" s="4"/>
      <c r="JVZ132" s="4"/>
      <c r="JWA132" s="4"/>
      <c r="JWB132" s="4"/>
      <c r="JWC132" s="4"/>
      <c r="JWD132" s="4"/>
      <c r="JWE132" s="4"/>
      <c r="JWF132" s="4"/>
      <c r="JWG132" s="4"/>
      <c r="JWH132" s="4"/>
      <c r="JWI132" s="4"/>
      <c r="JWJ132" s="4"/>
      <c r="JWK132" s="4"/>
      <c r="JWL132" s="4"/>
      <c r="JWM132" s="4"/>
      <c r="JWN132" s="4"/>
      <c r="JWO132" s="4"/>
      <c r="JWP132" s="4"/>
      <c r="JWQ132" s="4"/>
      <c r="JWR132" s="4"/>
      <c r="JWS132" s="4"/>
      <c r="JWT132" s="4"/>
      <c r="JWU132" s="4"/>
      <c r="JWV132" s="4"/>
      <c r="JWW132" s="4"/>
      <c r="JWX132" s="4"/>
      <c r="JWY132" s="4"/>
      <c r="JWZ132" s="4"/>
      <c r="JXA132" s="4"/>
      <c r="JXB132" s="4"/>
      <c r="JXC132" s="4"/>
      <c r="JXD132" s="4"/>
      <c r="JXE132" s="4"/>
      <c r="JXF132" s="4"/>
      <c r="JXG132" s="4"/>
      <c r="JXH132" s="4"/>
      <c r="JXI132" s="4"/>
      <c r="JXJ132" s="4"/>
      <c r="JXK132" s="4"/>
      <c r="JXL132" s="4"/>
      <c r="JXM132" s="4"/>
      <c r="JXN132" s="4"/>
      <c r="JXO132" s="4"/>
      <c r="JXP132" s="4"/>
      <c r="JXQ132" s="4"/>
      <c r="JXR132" s="4"/>
      <c r="JXS132" s="4"/>
      <c r="JXT132" s="4"/>
      <c r="JXU132" s="4"/>
      <c r="JXV132" s="4"/>
      <c r="JXW132" s="4"/>
      <c r="JXX132" s="4"/>
      <c r="JXY132" s="4"/>
      <c r="JXZ132" s="4"/>
      <c r="JYA132" s="4"/>
      <c r="JYB132" s="4"/>
      <c r="JYC132" s="4"/>
      <c r="JYD132" s="4"/>
      <c r="JYE132" s="4"/>
      <c r="JYF132" s="4"/>
      <c r="JYG132" s="4"/>
      <c r="JYH132" s="4"/>
      <c r="JYI132" s="4"/>
      <c r="JYJ132" s="4"/>
      <c r="JYK132" s="4"/>
      <c r="JYL132" s="4"/>
      <c r="JYM132" s="4"/>
      <c r="JYN132" s="4"/>
      <c r="JYO132" s="4"/>
      <c r="JYP132" s="4"/>
      <c r="JYQ132" s="4"/>
      <c r="JYR132" s="4"/>
      <c r="JYS132" s="4"/>
      <c r="JYT132" s="4"/>
      <c r="JYU132" s="4"/>
      <c r="JYV132" s="4"/>
      <c r="JYW132" s="4"/>
      <c r="JYX132" s="4"/>
      <c r="JYY132" s="4"/>
      <c r="JYZ132" s="4"/>
      <c r="JZA132" s="4"/>
      <c r="JZB132" s="4"/>
      <c r="JZC132" s="4"/>
      <c r="JZD132" s="4"/>
      <c r="JZE132" s="4"/>
      <c r="JZF132" s="4"/>
      <c r="JZG132" s="4"/>
      <c r="JZH132" s="4"/>
      <c r="JZI132" s="4"/>
      <c r="JZJ132" s="4"/>
      <c r="JZK132" s="4"/>
      <c r="JZL132" s="4"/>
      <c r="JZM132" s="4"/>
      <c r="JZN132" s="4"/>
      <c r="JZO132" s="4"/>
      <c r="JZP132" s="4"/>
      <c r="JZQ132" s="4"/>
      <c r="JZR132" s="4"/>
      <c r="JZS132" s="4"/>
      <c r="JZT132" s="4"/>
      <c r="JZU132" s="4"/>
      <c r="JZV132" s="4"/>
      <c r="JZW132" s="4"/>
      <c r="JZX132" s="4"/>
      <c r="JZY132" s="4"/>
      <c r="JZZ132" s="4"/>
      <c r="KAA132" s="4"/>
      <c r="KAB132" s="4"/>
      <c r="KAC132" s="4"/>
      <c r="KAD132" s="4"/>
      <c r="KAE132" s="4"/>
      <c r="KAF132" s="4"/>
      <c r="KAG132" s="4"/>
      <c r="KAH132" s="4"/>
      <c r="KAI132" s="4"/>
      <c r="KAJ132" s="4"/>
      <c r="KAK132" s="4"/>
      <c r="KAL132" s="4"/>
      <c r="KAM132" s="4"/>
      <c r="KAN132" s="4"/>
      <c r="KAO132" s="4"/>
      <c r="KAP132" s="4"/>
      <c r="KAQ132" s="4"/>
      <c r="KAR132" s="4"/>
      <c r="KAS132" s="4"/>
      <c r="KAT132" s="4"/>
      <c r="KAU132" s="4"/>
      <c r="KAV132" s="4"/>
      <c r="KAW132" s="4"/>
      <c r="KAX132" s="4"/>
      <c r="KAY132" s="4"/>
      <c r="KAZ132" s="4"/>
      <c r="KBA132" s="4"/>
      <c r="KBB132" s="4"/>
      <c r="KBC132" s="4"/>
      <c r="KBD132" s="4"/>
      <c r="KBE132" s="4"/>
      <c r="KBF132" s="4"/>
      <c r="KBG132" s="4"/>
      <c r="KBH132" s="4"/>
      <c r="KBI132" s="4"/>
      <c r="KBJ132" s="4"/>
      <c r="KBK132" s="4"/>
      <c r="KBL132" s="4"/>
      <c r="KBM132" s="4"/>
      <c r="KBN132" s="4"/>
      <c r="KBO132" s="4"/>
      <c r="KBP132" s="4"/>
      <c r="KBQ132" s="4"/>
      <c r="KBR132" s="4"/>
      <c r="KBS132" s="4"/>
      <c r="KBT132" s="4"/>
      <c r="KBU132" s="4"/>
      <c r="KBV132" s="4"/>
      <c r="KBW132" s="4"/>
      <c r="KBX132" s="4"/>
      <c r="KBY132" s="4"/>
      <c r="KBZ132" s="4"/>
      <c r="KCA132" s="4"/>
      <c r="KCB132" s="4"/>
      <c r="KCC132" s="4"/>
      <c r="KCD132" s="4"/>
      <c r="KCE132" s="4"/>
      <c r="KCF132" s="4"/>
      <c r="KCG132" s="4"/>
      <c r="KCH132" s="4"/>
      <c r="KCI132" s="4"/>
      <c r="KCJ132" s="4"/>
      <c r="KCK132" s="4"/>
      <c r="KCL132" s="4"/>
      <c r="KCM132" s="4"/>
      <c r="KCN132" s="4"/>
      <c r="KCO132" s="4"/>
      <c r="KCP132" s="4"/>
      <c r="KCQ132" s="4"/>
      <c r="KCR132" s="4"/>
      <c r="KCS132" s="4"/>
      <c r="KCT132" s="4"/>
      <c r="KCU132" s="4"/>
      <c r="KCV132" s="4"/>
      <c r="KCW132" s="4"/>
      <c r="KCX132" s="4"/>
      <c r="KCY132" s="4"/>
      <c r="KCZ132" s="4"/>
      <c r="KDA132" s="4"/>
      <c r="KDB132" s="4"/>
      <c r="KDC132" s="4"/>
      <c r="KDD132" s="4"/>
      <c r="KDE132" s="4"/>
      <c r="KDF132" s="4"/>
      <c r="KDG132" s="4"/>
      <c r="KDH132" s="4"/>
      <c r="KDI132" s="4"/>
      <c r="KDJ132" s="4"/>
      <c r="KDK132" s="4"/>
      <c r="KDL132" s="4"/>
      <c r="KDM132" s="4"/>
      <c r="KDN132" s="4"/>
      <c r="KDO132" s="4"/>
      <c r="KDP132" s="4"/>
      <c r="KDQ132" s="4"/>
      <c r="KDR132" s="4"/>
      <c r="KDS132" s="4"/>
      <c r="KDT132" s="4"/>
      <c r="KDU132" s="4"/>
      <c r="KDV132" s="4"/>
      <c r="KDW132" s="4"/>
      <c r="KDX132" s="4"/>
      <c r="KDY132" s="4"/>
      <c r="KDZ132" s="4"/>
      <c r="KEA132" s="4"/>
      <c r="KEB132" s="4"/>
      <c r="KEC132" s="4"/>
      <c r="KED132" s="4"/>
      <c r="KEE132" s="4"/>
      <c r="KEF132" s="4"/>
      <c r="KEG132" s="4"/>
      <c r="KEH132" s="4"/>
      <c r="KEI132" s="4"/>
      <c r="KEJ132" s="4"/>
      <c r="KEK132" s="4"/>
      <c r="KEL132" s="4"/>
      <c r="KEM132" s="4"/>
      <c r="KEN132" s="4"/>
      <c r="KEO132" s="4"/>
      <c r="KEP132" s="4"/>
      <c r="KEQ132" s="4"/>
      <c r="KER132" s="4"/>
      <c r="KES132" s="4"/>
      <c r="KET132" s="4"/>
      <c r="KEU132" s="4"/>
      <c r="KEV132" s="4"/>
      <c r="KEW132" s="4"/>
      <c r="KEX132" s="4"/>
      <c r="KEY132" s="4"/>
      <c r="KEZ132" s="4"/>
      <c r="KFA132" s="4"/>
      <c r="KFB132" s="4"/>
      <c r="KFC132" s="4"/>
      <c r="KFD132" s="4"/>
      <c r="KFE132" s="4"/>
      <c r="KFF132" s="4"/>
      <c r="KFG132" s="4"/>
      <c r="KFH132" s="4"/>
      <c r="KFI132" s="4"/>
      <c r="KFJ132" s="4"/>
      <c r="KFK132" s="4"/>
      <c r="KFL132" s="4"/>
      <c r="KFM132" s="4"/>
      <c r="KFN132" s="4"/>
      <c r="KFO132" s="4"/>
      <c r="KFP132" s="4"/>
      <c r="KFQ132" s="4"/>
      <c r="KFR132" s="4"/>
      <c r="KFS132" s="4"/>
      <c r="KFT132" s="4"/>
      <c r="KFU132" s="4"/>
      <c r="KFV132" s="4"/>
      <c r="KFW132" s="4"/>
      <c r="KFX132" s="4"/>
      <c r="KFY132" s="4"/>
      <c r="KFZ132" s="4"/>
      <c r="KGA132" s="4"/>
      <c r="KGB132" s="4"/>
      <c r="KGC132" s="4"/>
      <c r="KGD132" s="4"/>
      <c r="KGE132" s="4"/>
      <c r="KGF132" s="4"/>
      <c r="KGG132" s="4"/>
      <c r="KGH132" s="4"/>
      <c r="KGI132" s="4"/>
      <c r="KGJ132" s="4"/>
      <c r="KGK132" s="4"/>
      <c r="KGL132" s="4"/>
      <c r="KGM132" s="4"/>
      <c r="KGN132" s="4"/>
      <c r="KGO132" s="4"/>
      <c r="KGP132" s="4"/>
      <c r="KGQ132" s="4"/>
      <c r="KGR132" s="4"/>
      <c r="KGS132" s="4"/>
      <c r="KGT132" s="4"/>
      <c r="KGU132" s="4"/>
      <c r="KGV132" s="4"/>
      <c r="KGW132" s="4"/>
      <c r="KGX132" s="4"/>
      <c r="KGY132" s="4"/>
      <c r="KGZ132" s="4"/>
      <c r="KHA132" s="4"/>
      <c r="KHB132" s="4"/>
      <c r="KHC132" s="4"/>
      <c r="KHD132" s="4"/>
      <c r="KHE132" s="4"/>
      <c r="KHF132" s="4"/>
      <c r="KHG132" s="4"/>
      <c r="KHH132" s="4"/>
      <c r="KHI132" s="4"/>
      <c r="KHJ132" s="4"/>
      <c r="KHK132" s="4"/>
      <c r="KHL132" s="4"/>
      <c r="KHM132" s="4"/>
      <c r="KHN132" s="4"/>
      <c r="KHO132" s="4"/>
      <c r="KHP132" s="4"/>
      <c r="KHQ132" s="4"/>
      <c r="KHR132" s="4"/>
      <c r="KHS132" s="4"/>
      <c r="KHT132" s="4"/>
      <c r="KHU132" s="4"/>
      <c r="KHV132" s="4"/>
      <c r="KHW132" s="4"/>
      <c r="KHX132" s="4"/>
      <c r="KHY132" s="4"/>
      <c r="KHZ132" s="4"/>
      <c r="KIA132" s="4"/>
      <c r="KIB132" s="4"/>
      <c r="KIC132" s="4"/>
      <c r="KID132" s="4"/>
      <c r="KIE132" s="4"/>
      <c r="KIF132" s="4"/>
      <c r="KIG132" s="4"/>
      <c r="KIH132" s="4"/>
      <c r="KII132" s="4"/>
      <c r="KIJ132" s="4"/>
      <c r="KIK132" s="4"/>
      <c r="KIL132" s="4"/>
      <c r="KIM132" s="4"/>
      <c r="KIN132" s="4"/>
      <c r="KIO132" s="4"/>
      <c r="KIP132" s="4"/>
      <c r="KIQ132" s="4"/>
      <c r="KIR132" s="4"/>
      <c r="KIS132" s="4"/>
      <c r="KIT132" s="4"/>
      <c r="KIU132" s="4"/>
      <c r="KIV132" s="4"/>
      <c r="KIW132" s="4"/>
      <c r="KIX132" s="4"/>
      <c r="KIY132" s="4"/>
      <c r="KIZ132" s="4"/>
      <c r="KJA132" s="4"/>
      <c r="KJB132" s="4"/>
      <c r="KJC132" s="4"/>
      <c r="KJD132" s="4"/>
      <c r="KJE132" s="4"/>
      <c r="KJF132" s="4"/>
      <c r="KJG132" s="4"/>
      <c r="KJH132" s="4"/>
      <c r="KJI132" s="4"/>
      <c r="KJJ132" s="4"/>
      <c r="KJK132" s="4"/>
      <c r="KJL132" s="4"/>
      <c r="KJM132" s="4"/>
      <c r="KJN132" s="4"/>
      <c r="KJO132" s="4"/>
      <c r="KJP132" s="4"/>
      <c r="KJQ132" s="4"/>
      <c r="KJR132" s="4"/>
      <c r="KJS132" s="4"/>
      <c r="KJT132" s="4"/>
      <c r="KJU132" s="4"/>
      <c r="KJV132" s="4"/>
      <c r="KJW132" s="4"/>
      <c r="KJX132" s="4"/>
      <c r="KJY132" s="4"/>
      <c r="KJZ132" s="4"/>
      <c r="KKA132" s="4"/>
      <c r="KKB132" s="4"/>
      <c r="KKC132" s="4"/>
      <c r="KKD132" s="4"/>
      <c r="KKE132" s="4"/>
      <c r="KKF132" s="4"/>
      <c r="KKG132" s="4"/>
      <c r="KKH132" s="4"/>
      <c r="KKI132" s="4"/>
      <c r="KKJ132" s="4"/>
      <c r="KKK132" s="4"/>
      <c r="KKL132" s="4"/>
      <c r="KKM132" s="4"/>
      <c r="KKN132" s="4"/>
      <c r="KKO132" s="4"/>
      <c r="KKP132" s="4"/>
      <c r="KKQ132" s="4"/>
      <c r="KKR132" s="4"/>
      <c r="KKS132" s="4"/>
      <c r="KKT132" s="4"/>
      <c r="KKU132" s="4"/>
      <c r="KKV132" s="4"/>
      <c r="KKW132" s="4"/>
      <c r="KKX132" s="4"/>
      <c r="KKY132" s="4"/>
      <c r="KKZ132" s="4"/>
      <c r="KLA132" s="4"/>
      <c r="KLB132" s="4"/>
      <c r="KLC132" s="4"/>
      <c r="KLD132" s="4"/>
      <c r="KLE132" s="4"/>
      <c r="KLF132" s="4"/>
      <c r="KLG132" s="4"/>
      <c r="KLH132" s="4"/>
      <c r="KLI132" s="4"/>
      <c r="KLJ132" s="4"/>
      <c r="KLK132" s="4"/>
      <c r="KLL132" s="4"/>
      <c r="KLM132" s="4"/>
      <c r="KLN132" s="4"/>
      <c r="KLO132" s="4"/>
      <c r="KLP132" s="4"/>
      <c r="KLQ132" s="4"/>
      <c r="KLR132" s="4"/>
      <c r="KLS132" s="4"/>
      <c r="KLT132" s="4"/>
      <c r="KLU132" s="4"/>
      <c r="KLV132" s="4"/>
      <c r="KLW132" s="4"/>
      <c r="KLX132" s="4"/>
      <c r="KLY132" s="4"/>
      <c r="KLZ132" s="4"/>
      <c r="KMA132" s="4"/>
      <c r="KMB132" s="4"/>
      <c r="KMC132" s="4"/>
      <c r="KMD132" s="4"/>
      <c r="KME132" s="4"/>
      <c r="KMF132" s="4"/>
      <c r="KMG132" s="4"/>
      <c r="KMH132" s="4"/>
      <c r="KMI132" s="4"/>
      <c r="KMJ132" s="4"/>
      <c r="KMK132" s="4"/>
      <c r="KML132" s="4"/>
      <c r="KMM132" s="4"/>
      <c r="KMN132" s="4"/>
      <c r="KMO132" s="4"/>
      <c r="KMP132" s="4"/>
      <c r="KMQ132" s="4"/>
      <c r="KMR132" s="4"/>
      <c r="KMS132" s="4"/>
      <c r="KMT132" s="4"/>
      <c r="KMU132" s="4"/>
      <c r="KMV132" s="4"/>
      <c r="KMW132" s="4"/>
      <c r="KMX132" s="4"/>
      <c r="KMY132" s="4"/>
      <c r="KMZ132" s="4"/>
      <c r="KNA132" s="4"/>
      <c r="KNB132" s="4"/>
      <c r="KNC132" s="4"/>
      <c r="KND132" s="4"/>
      <c r="KNE132" s="4"/>
      <c r="KNF132" s="4"/>
      <c r="KNG132" s="4"/>
      <c r="KNH132" s="4"/>
      <c r="KNI132" s="4"/>
      <c r="KNJ132" s="4"/>
      <c r="KNK132" s="4"/>
      <c r="KNL132" s="4"/>
      <c r="KNM132" s="4"/>
      <c r="KNN132" s="4"/>
      <c r="KNO132" s="4"/>
      <c r="KNP132" s="4"/>
      <c r="KNQ132" s="4"/>
      <c r="KNR132" s="4"/>
      <c r="KNS132" s="4"/>
      <c r="KNT132" s="4"/>
      <c r="KNU132" s="4"/>
      <c r="KNV132" s="4"/>
      <c r="KNW132" s="4"/>
      <c r="KNX132" s="4"/>
      <c r="KNY132" s="4"/>
      <c r="KNZ132" s="4"/>
      <c r="KOA132" s="4"/>
      <c r="KOB132" s="4"/>
      <c r="KOC132" s="4"/>
      <c r="KOD132" s="4"/>
      <c r="KOE132" s="4"/>
      <c r="KOF132" s="4"/>
      <c r="KOG132" s="4"/>
      <c r="KOH132" s="4"/>
      <c r="KOI132" s="4"/>
      <c r="KOJ132" s="4"/>
      <c r="KOK132" s="4"/>
      <c r="KOL132" s="4"/>
      <c r="KOM132" s="4"/>
      <c r="KON132" s="4"/>
      <c r="KOO132" s="4"/>
      <c r="KOP132" s="4"/>
      <c r="KOQ132" s="4"/>
      <c r="KOR132" s="4"/>
      <c r="KOS132" s="4"/>
      <c r="KOT132" s="4"/>
      <c r="KOU132" s="4"/>
      <c r="KOV132" s="4"/>
      <c r="KOW132" s="4"/>
      <c r="KOX132" s="4"/>
      <c r="KOY132" s="4"/>
      <c r="KOZ132" s="4"/>
      <c r="KPA132" s="4"/>
      <c r="KPB132" s="4"/>
      <c r="KPC132" s="4"/>
      <c r="KPD132" s="4"/>
      <c r="KPE132" s="4"/>
      <c r="KPF132" s="4"/>
      <c r="KPG132" s="4"/>
      <c r="KPH132" s="4"/>
      <c r="KPI132" s="4"/>
      <c r="KPJ132" s="4"/>
      <c r="KPK132" s="4"/>
      <c r="KPL132" s="4"/>
      <c r="KPM132" s="4"/>
      <c r="KPN132" s="4"/>
      <c r="KPO132" s="4"/>
      <c r="KPP132" s="4"/>
      <c r="KPQ132" s="4"/>
      <c r="KPR132" s="4"/>
      <c r="KPS132" s="4"/>
      <c r="KPT132" s="4"/>
      <c r="KPU132" s="4"/>
      <c r="KPV132" s="4"/>
      <c r="KPW132" s="4"/>
      <c r="KPX132" s="4"/>
      <c r="KPY132" s="4"/>
      <c r="KPZ132" s="4"/>
      <c r="KQA132" s="4"/>
      <c r="KQB132" s="4"/>
      <c r="KQC132" s="4"/>
      <c r="KQD132" s="4"/>
      <c r="KQE132" s="4"/>
      <c r="KQF132" s="4"/>
      <c r="KQG132" s="4"/>
      <c r="KQH132" s="4"/>
      <c r="KQI132" s="4"/>
      <c r="KQJ132" s="4"/>
      <c r="KQK132" s="4"/>
      <c r="KQL132" s="4"/>
      <c r="KQM132" s="4"/>
      <c r="KQN132" s="4"/>
      <c r="KQO132" s="4"/>
      <c r="KQP132" s="4"/>
      <c r="KQQ132" s="4"/>
      <c r="KQR132" s="4"/>
      <c r="KQS132" s="4"/>
      <c r="KQT132" s="4"/>
      <c r="KQU132" s="4"/>
      <c r="KQV132" s="4"/>
      <c r="KQW132" s="4"/>
      <c r="KQX132" s="4"/>
      <c r="KQY132" s="4"/>
      <c r="KQZ132" s="4"/>
      <c r="KRA132" s="4"/>
      <c r="KRB132" s="4"/>
      <c r="KRC132" s="4"/>
      <c r="KRD132" s="4"/>
      <c r="KRE132" s="4"/>
      <c r="KRF132" s="4"/>
      <c r="KRG132" s="4"/>
      <c r="KRH132" s="4"/>
      <c r="KRI132" s="4"/>
      <c r="KRJ132" s="4"/>
      <c r="KRK132" s="4"/>
      <c r="KRL132" s="4"/>
      <c r="KRM132" s="4"/>
      <c r="KRN132" s="4"/>
      <c r="KRO132" s="4"/>
      <c r="KRP132" s="4"/>
      <c r="KRQ132" s="4"/>
      <c r="KRR132" s="4"/>
      <c r="KRS132" s="4"/>
      <c r="KRT132" s="4"/>
      <c r="KRU132" s="4"/>
      <c r="KRV132" s="4"/>
      <c r="KRW132" s="4"/>
      <c r="KRX132" s="4"/>
      <c r="KRY132" s="4"/>
      <c r="KRZ132" s="4"/>
      <c r="KSA132" s="4"/>
      <c r="KSB132" s="4"/>
      <c r="KSC132" s="4"/>
      <c r="KSD132" s="4"/>
      <c r="KSE132" s="4"/>
      <c r="KSF132" s="4"/>
      <c r="KSG132" s="4"/>
      <c r="KSH132" s="4"/>
      <c r="KSI132" s="4"/>
      <c r="KSJ132" s="4"/>
      <c r="KSK132" s="4"/>
      <c r="KSL132" s="4"/>
      <c r="KSM132" s="4"/>
      <c r="KSN132" s="4"/>
      <c r="KSO132" s="4"/>
      <c r="KSP132" s="4"/>
      <c r="KSQ132" s="4"/>
      <c r="KSR132" s="4"/>
      <c r="KSS132" s="4"/>
      <c r="KST132" s="4"/>
      <c r="KSU132" s="4"/>
      <c r="KSV132" s="4"/>
      <c r="KSW132" s="4"/>
      <c r="KSX132" s="4"/>
      <c r="KSY132" s="4"/>
      <c r="KSZ132" s="4"/>
      <c r="KTA132" s="4"/>
      <c r="KTB132" s="4"/>
      <c r="KTC132" s="4"/>
      <c r="KTD132" s="4"/>
      <c r="KTE132" s="4"/>
      <c r="KTF132" s="4"/>
      <c r="KTG132" s="4"/>
      <c r="KTH132" s="4"/>
      <c r="KTI132" s="4"/>
      <c r="KTJ132" s="4"/>
      <c r="KTK132" s="4"/>
      <c r="KTL132" s="4"/>
      <c r="KTM132" s="4"/>
      <c r="KTN132" s="4"/>
      <c r="KTO132" s="4"/>
      <c r="KTP132" s="4"/>
      <c r="KTQ132" s="4"/>
      <c r="KTR132" s="4"/>
      <c r="KTS132" s="4"/>
      <c r="KTT132" s="4"/>
      <c r="KTU132" s="4"/>
      <c r="KTV132" s="4"/>
      <c r="KTW132" s="4"/>
      <c r="KTX132" s="4"/>
      <c r="KTY132" s="4"/>
      <c r="KTZ132" s="4"/>
      <c r="KUA132" s="4"/>
      <c r="KUB132" s="4"/>
      <c r="KUC132" s="4"/>
      <c r="KUD132" s="4"/>
      <c r="KUE132" s="4"/>
      <c r="KUF132" s="4"/>
      <c r="KUG132" s="4"/>
      <c r="KUH132" s="4"/>
      <c r="KUI132" s="4"/>
      <c r="KUJ132" s="4"/>
      <c r="KUK132" s="4"/>
      <c r="KUL132" s="4"/>
      <c r="KUM132" s="4"/>
      <c r="KUN132" s="4"/>
      <c r="KUO132" s="4"/>
      <c r="KUP132" s="4"/>
      <c r="KUQ132" s="4"/>
      <c r="KUR132" s="4"/>
      <c r="KUS132" s="4"/>
      <c r="KUT132" s="4"/>
      <c r="KUU132" s="4"/>
      <c r="KUV132" s="4"/>
      <c r="KUW132" s="4"/>
      <c r="KUX132" s="4"/>
      <c r="KUY132" s="4"/>
      <c r="KUZ132" s="4"/>
      <c r="KVA132" s="4"/>
      <c r="KVB132" s="4"/>
      <c r="KVC132" s="4"/>
      <c r="KVD132" s="4"/>
      <c r="KVE132" s="4"/>
      <c r="KVF132" s="4"/>
      <c r="KVG132" s="4"/>
      <c r="KVH132" s="4"/>
      <c r="KVI132" s="4"/>
      <c r="KVJ132" s="4"/>
      <c r="KVK132" s="4"/>
      <c r="KVL132" s="4"/>
      <c r="KVM132" s="4"/>
      <c r="KVN132" s="4"/>
      <c r="KVO132" s="4"/>
      <c r="KVP132" s="4"/>
      <c r="KVQ132" s="4"/>
      <c r="KVR132" s="4"/>
      <c r="KVS132" s="4"/>
      <c r="KVT132" s="4"/>
      <c r="KVU132" s="4"/>
      <c r="KVV132" s="4"/>
      <c r="KVW132" s="4"/>
      <c r="KVX132" s="4"/>
      <c r="KVY132" s="4"/>
      <c r="KVZ132" s="4"/>
      <c r="KWA132" s="4"/>
      <c r="KWB132" s="4"/>
      <c r="KWC132" s="4"/>
      <c r="KWD132" s="4"/>
      <c r="KWE132" s="4"/>
      <c r="KWF132" s="4"/>
      <c r="KWG132" s="4"/>
      <c r="KWH132" s="4"/>
      <c r="KWI132" s="4"/>
      <c r="KWJ132" s="4"/>
      <c r="KWK132" s="4"/>
      <c r="KWL132" s="4"/>
      <c r="KWM132" s="4"/>
      <c r="KWN132" s="4"/>
      <c r="KWO132" s="4"/>
      <c r="KWP132" s="4"/>
      <c r="KWQ132" s="4"/>
      <c r="KWR132" s="4"/>
      <c r="KWS132" s="4"/>
      <c r="KWT132" s="4"/>
      <c r="KWU132" s="4"/>
      <c r="KWV132" s="4"/>
      <c r="KWW132" s="4"/>
      <c r="KWX132" s="4"/>
      <c r="KWY132" s="4"/>
      <c r="KWZ132" s="4"/>
      <c r="KXA132" s="4"/>
      <c r="KXB132" s="4"/>
      <c r="KXC132" s="4"/>
      <c r="KXD132" s="4"/>
      <c r="KXE132" s="4"/>
      <c r="KXF132" s="4"/>
      <c r="KXG132" s="4"/>
      <c r="KXH132" s="4"/>
      <c r="KXI132" s="4"/>
      <c r="KXJ132" s="4"/>
      <c r="KXK132" s="4"/>
      <c r="KXL132" s="4"/>
      <c r="KXM132" s="4"/>
      <c r="KXN132" s="4"/>
      <c r="KXO132" s="4"/>
      <c r="KXP132" s="4"/>
      <c r="KXQ132" s="4"/>
      <c r="KXR132" s="4"/>
      <c r="KXS132" s="4"/>
      <c r="KXT132" s="4"/>
      <c r="KXU132" s="4"/>
      <c r="KXV132" s="4"/>
      <c r="KXW132" s="4"/>
      <c r="KXX132" s="4"/>
      <c r="KXY132" s="4"/>
      <c r="KXZ132" s="4"/>
      <c r="KYA132" s="4"/>
      <c r="KYB132" s="4"/>
      <c r="KYC132" s="4"/>
      <c r="KYD132" s="4"/>
      <c r="KYE132" s="4"/>
      <c r="KYF132" s="4"/>
      <c r="KYG132" s="4"/>
      <c r="KYH132" s="4"/>
      <c r="KYI132" s="4"/>
      <c r="KYJ132" s="4"/>
      <c r="KYK132" s="4"/>
      <c r="KYL132" s="4"/>
      <c r="KYM132" s="4"/>
      <c r="KYN132" s="4"/>
      <c r="KYO132" s="4"/>
      <c r="KYP132" s="4"/>
      <c r="KYQ132" s="4"/>
      <c r="KYR132" s="4"/>
      <c r="KYS132" s="4"/>
      <c r="KYT132" s="4"/>
      <c r="KYU132" s="4"/>
      <c r="KYV132" s="4"/>
      <c r="KYW132" s="4"/>
      <c r="KYX132" s="4"/>
      <c r="KYY132" s="4"/>
      <c r="KYZ132" s="4"/>
      <c r="KZA132" s="4"/>
      <c r="KZB132" s="4"/>
      <c r="KZC132" s="4"/>
      <c r="KZD132" s="4"/>
      <c r="KZE132" s="4"/>
      <c r="KZF132" s="4"/>
      <c r="KZG132" s="4"/>
      <c r="KZH132" s="4"/>
      <c r="KZI132" s="4"/>
      <c r="KZJ132" s="4"/>
      <c r="KZK132" s="4"/>
      <c r="KZL132" s="4"/>
      <c r="KZM132" s="4"/>
      <c r="KZN132" s="4"/>
      <c r="KZO132" s="4"/>
      <c r="KZP132" s="4"/>
      <c r="KZQ132" s="4"/>
      <c r="KZR132" s="4"/>
      <c r="KZS132" s="4"/>
      <c r="KZT132" s="4"/>
      <c r="KZU132" s="4"/>
      <c r="KZV132" s="4"/>
      <c r="KZW132" s="4"/>
      <c r="KZX132" s="4"/>
      <c r="KZY132" s="4"/>
      <c r="KZZ132" s="4"/>
      <c r="LAA132" s="4"/>
      <c r="LAB132" s="4"/>
      <c r="LAC132" s="4"/>
      <c r="LAD132" s="4"/>
      <c r="LAE132" s="4"/>
      <c r="LAF132" s="4"/>
      <c r="LAG132" s="4"/>
      <c r="LAH132" s="4"/>
      <c r="LAI132" s="4"/>
      <c r="LAJ132" s="4"/>
      <c r="LAK132" s="4"/>
      <c r="LAL132" s="4"/>
      <c r="LAM132" s="4"/>
      <c r="LAN132" s="4"/>
      <c r="LAO132" s="4"/>
      <c r="LAP132" s="4"/>
      <c r="LAQ132" s="4"/>
      <c r="LAR132" s="4"/>
      <c r="LAS132" s="4"/>
      <c r="LAT132" s="4"/>
      <c r="LAU132" s="4"/>
      <c r="LAV132" s="4"/>
      <c r="LAW132" s="4"/>
      <c r="LAX132" s="4"/>
      <c r="LAY132" s="4"/>
      <c r="LAZ132" s="4"/>
      <c r="LBA132" s="4"/>
      <c r="LBB132" s="4"/>
      <c r="LBC132" s="4"/>
      <c r="LBD132" s="4"/>
      <c r="LBE132" s="4"/>
      <c r="LBF132" s="4"/>
      <c r="LBG132" s="4"/>
      <c r="LBH132" s="4"/>
      <c r="LBI132" s="4"/>
      <c r="LBJ132" s="4"/>
      <c r="LBK132" s="4"/>
      <c r="LBL132" s="4"/>
      <c r="LBM132" s="4"/>
      <c r="LBN132" s="4"/>
      <c r="LBO132" s="4"/>
      <c r="LBP132" s="4"/>
      <c r="LBQ132" s="4"/>
      <c r="LBR132" s="4"/>
      <c r="LBS132" s="4"/>
      <c r="LBT132" s="4"/>
      <c r="LBU132" s="4"/>
      <c r="LBV132" s="4"/>
      <c r="LBW132" s="4"/>
      <c r="LBX132" s="4"/>
      <c r="LBY132" s="4"/>
      <c r="LBZ132" s="4"/>
      <c r="LCA132" s="4"/>
      <c r="LCB132" s="4"/>
      <c r="LCC132" s="4"/>
      <c r="LCD132" s="4"/>
      <c r="LCE132" s="4"/>
      <c r="LCF132" s="4"/>
      <c r="LCG132" s="4"/>
      <c r="LCH132" s="4"/>
      <c r="LCI132" s="4"/>
      <c r="LCJ132" s="4"/>
      <c r="LCK132" s="4"/>
      <c r="LCL132" s="4"/>
      <c r="LCM132" s="4"/>
      <c r="LCN132" s="4"/>
      <c r="LCO132" s="4"/>
      <c r="LCP132" s="4"/>
      <c r="LCQ132" s="4"/>
      <c r="LCR132" s="4"/>
      <c r="LCS132" s="4"/>
      <c r="LCT132" s="4"/>
      <c r="LCU132" s="4"/>
      <c r="LCV132" s="4"/>
      <c r="LCW132" s="4"/>
      <c r="LCX132" s="4"/>
      <c r="LCY132" s="4"/>
      <c r="LCZ132" s="4"/>
      <c r="LDA132" s="4"/>
      <c r="LDB132" s="4"/>
      <c r="LDC132" s="4"/>
      <c r="LDD132" s="4"/>
      <c r="LDE132" s="4"/>
      <c r="LDF132" s="4"/>
      <c r="LDG132" s="4"/>
      <c r="LDH132" s="4"/>
      <c r="LDI132" s="4"/>
      <c r="LDJ132" s="4"/>
      <c r="LDK132" s="4"/>
      <c r="LDL132" s="4"/>
      <c r="LDM132" s="4"/>
      <c r="LDN132" s="4"/>
      <c r="LDO132" s="4"/>
      <c r="LDP132" s="4"/>
      <c r="LDQ132" s="4"/>
      <c r="LDR132" s="4"/>
      <c r="LDS132" s="4"/>
      <c r="LDT132" s="4"/>
      <c r="LDU132" s="4"/>
      <c r="LDV132" s="4"/>
      <c r="LDW132" s="4"/>
      <c r="LDX132" s="4"/>
      <c r="LDY132" s="4"/>
      <c r="LDZ132" s="4"/>
      <c r="LEA132" s="4"/>
      <c r="LEB132" s="4"/>
      <c r="LEC132" s="4"/>
      <c r="LED132" s="4"/>
      <c r="LEE132" s="4"/>
      <c r="LEF132" s="4"/>
      <c r="LEG132" s="4"/>
      <c r="LEH132" s="4"/>
      <c r="LEI132" s="4"/>
      <c r="LEJ132" s="4"/>
      <c r="LEK132" s="4"/>
      <c r="LEL132" s="4"/>
      <c r="LEM132" s="4"/>
      <c r="LEN132" s="4"/>
      <c r="LEO132" s="4"/>
      <c r="LEP132" s="4"/>
      <c r="LEQ132" s="4"/>
      <c r="LER132" s="4"/>
      <c r="LES132" s="4"/>
      <c r="LET132" s="4"/>
      <c r="LEU132" s="4"/>
      <c r="LEV132" s="4"/>
      <c r="LEW132" s="4"/>
      <c r="LEX132" s="4"/>
      <c r="LEY132" s="4"/>
      <c r="LEZ132" s="4"/>
      <c r="LFA132" s="4"/>
      <c r="LFB132" s="4"/>
      <c r="LFC132" s="4"/>
      <c r="LFD132" s="4"/>
      <c r="LFE132" s="4"/>
      <c r="LFF132" s="4"/>
      <c r="LFG132" s="4"/>
      <c r="LFH132" s="4"/>
      <c r="LFI132" s="4"/>
      <c r="LFJ132" s="4"/>
      <c r="LFK132" s="4"/>
      <c r="LFL132" s="4"/>
      <c r="LFM132" s="4"/>
      <c r="LFN132" s="4"/>
      <c r="LFO132" s="4"/>
      <c r="LFP132" s="4"/>
      <c r="LFQ132" s="4"/>
      <c r="LFR132" s="4"/>
      <c r="LFS132" s="4"/>
      <c r="LFT132" s="4"/>
      <c r="LFU132" s="4"/>
      <c r="LFV132" s="4"/>
      <c r="LFW132" s="4"/>
      <c r="LFX132" s="4"/>
      <c r="LFY132" s="4"/>
      <c r="LFZ132" s="4"/>
      <c r="LGA132" s="4"/>
      <c r="LGB132" s="4"/>
      <c r="LGC132" s="4"/>
      <c r="LGD132" s="4"/>
      <c r="LGE132" s="4"/>
      <c r="LGF132" s="4"/>
      <c r="LGG132" s="4"/>
      <c r="LGH132" s="4"/>
      <c r="LGI132" s="4"/>
      <c r="LGJ132" s="4"/>
      <c r="LGK132" s="4"/>
      <c r="LGL132" s="4"/>
      <c r="LGM132" s="4"/>
      <c r="LGN132" s="4"/>
      <c r="LGO132" s="4"/>
      <c r="LGP132" s="4"/>
      <c r="LGQ132" s="4"/>
      <c r="LGR132" s="4"/>
      <c r="LGS132" s="4"/>
      <c r="LGT132" s="4"/>
      <c r="LGU132" s="4"/>
      <c r="LGV132" s="4"/>
      <c r="LGW132" s="4"/>
      <c r="LGX132" s="4"/>
      <c r="LGY132" s="4"/>
      <c r="LGZ132" s="4"/>
      <c r="LHA132" s="4"/>
      <c r="LHB132" s="4"/>
      <c r="LHC132" s="4"/>
      <c r="LHD132" s="4"/>
      <c r="LHE132" s="4"/>
      <c r="LHF132" s="4"/>
      <c r="LHG132" s="4"/>
      <c r="LHH132" s="4"/>
      <c r="LHI132" s="4"/>
      <c r="LHJ132" s="4"/>
      <c r="LHK132" s="4"/>
      <c r="LHL132" s="4"/>
      <c r="LHM132" s="4"/>
      <c r="LHN132" s="4"/>
      <c r="LHO132" s="4"/>
      <c r="LHP132" s="4"/>
      <c r="LHQ132" s="4"/>
      <c r="LHR132" s="4"/>
      <c r="LHS132" s="4"/>
      <c r="LHT132" s="4"/>
      <c r="LHU132" s="4"/>
      <c r="LHV132" s="4"/>
      <c r="LHW132" s="4"/>
      <c r="LHX132" s="4"/>
      <c r="LHY132" s="4"/>
      <c r="LHZ132" s="4"/>
      <c r="LIA132" s="4"/>
      <c r="LIB132" s="4"/>
      <c r="LIC132" s="4"/>
      <c r="LID132" s="4"/>
      <c r="LIE132" s="4"/>
      <c r="LIF132" s="4"/>
      <c r="LIG132" s="4"/>
      <c r="LIH132" s="4"/>
      <c r="LII132" s="4"/>
      <c r="LIJ132" s="4"/>
      <c r="LIK132" s="4"/>
      <c r="LIL132" s="4"/>
      <c r="LIM132" s="4"/>
      <c r="LIN132" s="4"/>
      <c r="LIO132" s="4"/>
      <c r="LIP132" s="4"/>
      <c r="LIQ132" s="4"/>
      <c r="LIR132" s="4"/>
      <c r="LIS132" s="4"/>
      <c r="LIT132" s="4"/>
      <c r="LIU132" s="4"/>
      <c r="LIV132" s="4"/>
      <c r="LIW132" s="4"/>
      <c r="LIX132" s="4"/>
      <c r="LIY132" s="4"/>
      <c r="LIZ132" s="4"/>
      <c r="LJA132" s="4"/>
      <c r="LJB132" s="4"/>
      <c r="LJC132" s="4"/>
      <c r="LJD132" s="4"/>
      <c r="LJE132" s="4"/>
      <c r="LJF132" s="4"/>
      <c r="LJG132" s="4"/>
      <c r="LJH132" s="4"/>
      <c r="LJI132" s="4"/>
      <c r="LJJ132" s="4"/>
      <c r="LJK132" s="4"/>
      <c r="LJL132" s="4"/>
      <c r="LJM132" s="4"/>
      <c r="LJN132" s="4"/>
      <c r="LJO132" s="4"/>
      <c r="LJP132" s="4"/>
      <c r="LJQ132" s="4"/>
      <c r="LJR132" s="4"/>
      <c r="LJS132" s="4"/>
      <c r="LJT132" s="4"/>
      <c r="LJU132" s="4"/>
      <c r="LJV132" s="4"/>
      <c r="LJW132" s="4"/>
      <c r="LJX132" s="4"/>
      <c r="LJY132" s="4"/>
      <c r="LJZ132" s="4"/>
      <c r="LKA132" s="4"/>
      <c r="LKB132" s="4"/>
      <c r="LKC132" s="4"/>
      <c r="LKD132" s="4"/>
      <c r="LKE132" s="4"/>
      <c r="LKF132" s="4"/>
      <c r="LKG132" s="4"/>
      <c r="LKH132" s="4"/>
      <c r="LKI132" s="4"/>
      <c r="LKJ132" s="4"/>
      <c r="LKK132" s="4"/>
      <c r="LKL132" s="4"/>
      <c r="LKM132" s="4"/>
      <c r="LKN132" s="4"/>
      <c r="LKO132" s="4"/>
      <c r="LKP132" s="4"/>
      <c r="LKQ132" s="4"/>
      <c r="LKR132" s="4"/>
      <c r="LKS132" s="4"/>
      <c r="LKT132" s="4"/>
      <c r="LKU132" s="4"/>
      <c r="LKV132" s="4"/>
      <c r="LKW132" s="4"/>
      <c r="LKX132" s="4"/>
      <c r="LKY132" s="4"/>
      <c r="LKZ132" s="4"/>
      <c r="LLA132" s="4"/>
      <c r="LLB132" s="4"/>
      <c r="LLC132" s="4"/>
      <c r="LLD132" s="4"/>
      <c r="LLE132" s="4"/>
      <c r="LLF132" s="4"/>
      <c r="LLG132" s="4"/>
      <c r="LLH132" s="4"/>
      <c r="LLI132" s="4"/>
      <c r="LLJ132" s="4"/>
      <c r="LLK132" s="4"/>
      <c r="LLL132" s="4"/>
      <c r="LLM132" s="4"/>
      <c r="LLN132" s="4"/>
      <c r="LLO132" s="4"/>
      <c r="LLP132" s="4"/>
      <c r="LLQ132" s="4"/>
      <c r="LLR132" s="4"/>
      <c r="LLS132" s="4"/>
      <c r="LLT132" s="4"/>
      <c r="LLU132" s="4"/>
      <c r="LLV132" s="4"/>
      <c r="LLW132" s="4"/>
      <c r="LLX132" s="4"/>
      <c r="LLY132" s="4"/>
      <c r="LLZ132" s="4"/>
      <c r="LMA132" s="4"/>
      <c r="LMB132" s="4"/>
      <c r="LMC132" s="4"/>
      <c r="LMD132" s="4"/>
      <c r="LME132" s="4"/>
      <c r="LMF132" s="4"/>
      <c r="LMG132" s="4"/>
      <c r="LMH132" s="4"/>
      <c r="LMI132" s="4"/>
      <c r="LMJ132" s="4"/>
      <c r="LMK132" s="4"/>
      <c r="LML132" s="4"/>
      <c r="LMM132" s="4"/>
      <c r="LMN132" s="4"/>
      <c r="LMO132" s="4"/>
      <c r="LMP132" s="4"/>
      <c r="LMQ132" s="4"/>
      <c r="LMR132" s="4"/>
      <c r="LMS132" s="4"/>
      <c r="LMT132" s="4"/>
      <c r="LMU132" s="4"/>
      <c r="LMV132" s="4"/>
      <c r="LMW132" s="4"/>
      <c r="LMX132" s="4"/>
      <c r="LMY132" s="4"/>
      <c r="LMZ132" s="4"/>
      <c r="LNA132" s="4"/>
      <c r="LNB132" s="4"/>
      <c r="LNC132" s="4"/>
      <c r="LND132" s="4"/>
      <c r="LNE132" s="4"/>
      <c r="LNF132" s="4"/>
      <c r="LNG132" s="4"/>
      <c r="LNH132" s="4"/>
      <c r="LNI132" s="4"/>
      <c r="LNJ132" s="4"/>
      <c r="LNK132" s="4"/>
      <c r="LNL132" s="4"/>
      <c r="LNM132" s="4"/>
      <c r="LNN132" s="4"/>
      <c r="LNO132" s="4"/>
      <c r="LNP132" s="4"/>
      <c r="LNQ132" s="4"/>
      <c r="LNR132" s="4"/>
      <c r="LNS132" s="4"/>
      <c r="LNT132" s="4"/>
      <c r="LNU132" s="4"/>
      <c r="LNV132" s="4"/>
      <c r="LNW132" s="4"/>
      <c r="LNX132" s="4"/>
      <c r="LNY132" s="4"/>
      <c r="LNZ132" s="4"/>
      <c r="LOA132" s="4"/>
      <c r="LOB132" s="4"/>
      <c r="LOC132" s="4"/>
      <c r="LOD132" s="4"/>
      <c r="LOE132" s="4"/>
      <c r="LOF132" s="4"/>
      <c r="LOG132" s="4"/>
      <c r="LOH132" s="4"/>
      <c r="LOI132" s="4"/>
      <c r="LOJ132" s="4"/>
      <c r="LOK132" s="4"/>
      <c r="LOL132" s="4"/>
      <c r="LOM132" s="4"/>
      <c r="LON132" s="4"/>
      <c r="LOO132" s="4"/>
      <c r="LOP132" s="4"/>
      <c r="LOQ132" s="4"/>
      <c r="LOR132" s="4"/>
      <c r="LOS132" s="4"/>
      <c r="LOT132" s="4"/>
      <c r="LOU132" s="4"/>
      <c r="LOV132" s="4"/>
      <c r="LOW132" s="4"/>
      <c r="LOX132" s="4"/>
      <c r="LOY132" s="4"/>
      <c r="LOZ132" s="4"/>
      <c r="LPA132" s="4"/>
      <c r="LPB132" s="4"/>
      <c r="LPC132" s="4"/>
      <c r="LPD132" s="4"/>
      <c r="LPE132" s="4"/>
      <c r="LPF132" s="4"/>
      <c r="LPG132" s="4"/>
      <c r="LPH132" s="4"/>
      <c r="LPI132" s="4"/>
      <c r="LPJ132" s="4"/>
      <c r="LPK132" s="4"/>
      <c r="LPL132" s="4"/>
      <c r="LPM132" s="4"/>
      <c r="LPN132" s="4"/>
      <c r="LPO132" s="4"/>
      <c r="LPP132" s="4"/>
      <c r="LPQ132" s="4"/>
      <c r="LPR132" s="4"/>
      <c r="LPS132" s="4"/>
      <c r="LPT132" s="4"/>
      <c r="LPU132" s="4"/>
      <c r="LPV132" s="4"/>
      <c r="LPW132" s="4"/>
      <c r="LPX132" s="4"/>
      <c r="LPY132" s="4"/>
      <c r="LPZ132" s="4"/>
      <c r="LQA132" s="4"/>
      <c r="LQB132" s="4"/>
      <c r="LQC132" s="4"/>
      <c r="LQD132" s="4"/>
      <c r="LQE132" s="4"/>
      <c r="LQF132" s="4"/>
      <c r="LQG132" s="4"/>
      <c r="LQH132" s="4"/>
      <c r="LQI132" s="4"/>
      <c r="LQJ132" s="4"/>
      <c r="LQK132" s="4"/>
      <c r="LQL132" s="4"/>
      <c r="LQM132" s="4"/>
      <c r="LQN132" s="4"/>
      <c r="LQO132" s="4"/>
      <c r="LQP132" s="4"/>
      <c r="LQQ132" s="4"/>
      <c r="LQR132" s="4"/>
      <c r="LQS132" s="4"/>
      <c r="LQT132" s="4"/>
      <c r="LQU132" s="4"/>
      <c r="LQV132" s="4"/>
      <c r="LQW132" s="4"/>
      <c r="LQX132" s="4"/>
      <c r="LQY132" s="4"/>
      <c r="LQZ132" s="4"/>
      <c r="LRA132" s="4"/>
      <c r="LRB132" s="4"/>
      <c r="LRC132" s="4"/>
      <c r="LRD132" s="4"/>
      <c r="LRE132" s="4"/>
      <c r="LRF132" s="4"/>
      <c r="LRG132" s="4"/>
      <c r="LRH132" s="4"/>
      <c r="LRI132" s="4"/>
      <c r="LRJ132" s="4"/>
      <c r="LRK132" s="4"/>
      <c r="LRL132" s="4"/>
      <c r="LRM132" s="4"/>
      <c r="LRN132" s="4"/>
      <c r="LRO132" s="4"/>
      <c r="LRP132" s="4"/>
      <c r="LRQ132" s="4"/>
      <c r="LRR132" s="4"/>
      <c r="LRS132" s="4"/>
      <c r="LRT132" s="4"/>
      <c r="LRU132" s="4"/>
      <c r="LRV132" s="4"/>
      <c r="LRW132" s="4"/>
      <c r="LRX132" s="4"/>
      <c r="LRY132" s="4"/>
      <c r="LRZ132" s="4"/>
      <c r="LSA132" s="4"/>
      <c r="LSB132" s="4"/>
      <c r="LSC132" s="4"/>
      <c r="LSD132" s="4"/>
      <c r="LSE132" s="4"/>
      <c r="LSF132" s="4"/>
      <c r="LSG132" s="4"/>
      <c r="LSH132" s="4"/>
      <c r="LSI132" s="4"/>
      <c r="LSJ132" s="4"/>
      <c r="LSK132" s="4"/>
      <c r="LSL132" s="4"/>
      <c r="LSM132" s="4"/>
      <c r="LSN132" s="4"/>
      <c r="LSO132" s="4"/>
      <c r="LSP132" s="4"/>
      <c r="LSQ132" s="4"/>
      <c r="LSR132" s="4"/>
      <c r="LSS132" s="4"/>
      <c r="LST132" s="4"/>
      <c r="LSU132" s="4"/>
      <c r="LSV132" s="4"/>
      <c r="LSW132" s="4"/>
      <c r="LSX132" s="4"/>
      <c r="LSY132" s="4"/>
      <c r="LSZ132" s="4"/>
      <c r="LTA132" s="4"/>
      <c r="LTB132" s="4"/>
      <c r="LTC132" s="4"/>
      <c r="LTD132" s="4"/>
      <c r="LTE132" s="4"/>
      <c r="LTF132" s="4"/>
      <c r="LTG132" s="4"/>
      <c r="LTH132" s="4"/>
      <c r="LTI132" s="4"/>
      <c r="LTJ132" s="4"/>
      <c r="LTK132" s="4"/>
      <c r="LTL132" s="4"/>
      <c r="LTM132" s="4"/>
      <c r="LTN132" s="4"/>
      <c r="LTO132" s="4"/>
      <c r="LTP132" s="4"/>
      <c r="LTQ132" s="4"/>
      <c r="LTR132" s="4"/>
      <c r="LTS132" s="4"/>
      <c r="LTT132" s="4"/>
      <c r="LTU132" s="4"/>
      <c r="LTV132" s="4"/>
      <c r="LTW132" s="4"/>
      <c r="LTX132" s="4"/>
      <c r="LTY132" s="4"/>
      <c r="LTZ132" s="4"/>
      <c r="LUA132" s="4"/>
      <c r="LUB132" s="4"/>
      <c r="LUC132" s="4"/>
      <c r="LUD132" s="4"/>
      <c r="LUE132" s="4"/>
      <c r="LUF132" s="4"/>
      <c r="LUG132" s="4"/>
      <c r="LUH132" s="4"/>
      <c r="LUI132" s="4"/>
      <c r="LUJ132" s="4"/>
      <c r="LUK132" s="4"/>
      <c r="LUL132" s="4"/>
      <c r="LUM132" s="4"/>
      <c r="LUN132" s="4"/>
      <c r="LUO132" s="4"/>
      <c r="LUP132" s="4"/>
      <c r="LUQ132" s="4"/>
      <c r="LUR132" s="4"/>
      <c r="LUS132" s="4"/>
      <c r="LUT132" s="4"/>
      <c r="LUU132" s="4"/>
      <c r="LUV132" s="4"/>
      <c r="LUW132" s="4"/>
      <c r="LUX132" s="4"/>
      <c r="LUY132" s="4"/>
      <c r="LUZ132" s="4"/>
      <c r="LVA132" s="4"/>
      <c r="LVB132" s="4"/>
      <c r="LVC132" s="4"/>
      <c r="LVD132" s="4"/>
      <c r="LVE132" s="4"/>
      <c r="LVF132" s="4"/>
      <c r="LVG132" s="4"/>
      <c r="LVH132" s="4"/>
      <c r="LVI132" s="4"/>
      <c r="LVJ132" s="4"/>
      <c r="LVK132" s="4"/>
      <c r="LVL132" s="4"/>
      <c r="LVM132" s="4"/>
      <c r="LVN132" s="4"/>
      <c r="LVO132" s="4"/>
      <c r="LVP132" s="4"/>
      <c r="LVQ132" s="4"/>
      <c r="LVR132" s="4"/>
      <c r="LVS132" s="4"/>
      <c r="LVT132" s="4"/>
      <c r="LVU132" s="4"/>
      <c r="LVV132" s="4"/>
      <c r="LVW132" s="4"/>
      <c r="LVX132" s="4"/>
      <c r="LVY132" s="4"/>
      <c r="LVZ132" s="4"/>
      <c r="LWA132" s="4"/>
      <c r="LWB132" s="4"/>
      <c r="LWC132" s="4"/>
      <c r="LWD132" s="4"/>
      <c r="LWE132" s="4"/>
      <c r="LWF132" s="4"/>
      <c r="LWG132" s="4"/>
      <c r="LWH132" s="4"/>
      <c r="LWI132" s="4"/>
      <c r="LWJ132" s="4"/>
      <c r="LWK132" s="4"/>
      <c r="LWL132" s="4"/>
      <c r="LWM132" s="4"/>
      <c r="LWN132" s="4"/>
      <c r="LWO132" s="4"/>
      <c r="LWP132" s="4"/>
      <c r="LWQ132" s="4"/>
      <c r="LWR132" s="4"/>
      <c r="LWS132" s="4"/>
      <c r="LWT132" s="4"/>
      <c r="LWU132" s="4"/>
      <c r="LWV132" s="4"/>
      <c r="LWW132" s="4"/>
      <c r="LWX132" s="4"/>
      <c r="LWY132" s="4"/>
      <c r="LWZ132" s="4"/>
      <c r="LXA132" s="4"/>
      <c r="LXB132" s="4"/>
      <c r="LXC132" s="4"/>
      <c r="LXD132" s="4"/>
      <c r="LXE132" s="4"/>
      <c r="LXF132" s="4"/>
      <c r="LXG132" s="4"/>
      <c r="LXH132" s="4"/>
      <c r="LXI132" s="4"/>
      <c r="LXJ132" s="4"/>
      <c r="LXK132" s="4"/>
      <c r="LXL132" s="4"/>
      <c r="LXM132" s="4"/>
      <c r="LXN132" s="4"/>
      <c r="LXO132" s="4"/>
      <c r="LXP132" s="4"/>
      <c r="LXQ132" s="4"/>
      <c r="LXR132" s="4"/>
      <c r="LXS132" s="4"/>
      <c r="LXT132" s="4"/>
      <c r="LXU132" s="4"/>
      <c r="LXV132" s="4"/>
      <c r="LXW132" s="4"/>
      <c r="LXX132" s="4"/>
      <c r="LXY132" s="4"/>
      <c r="LXZ132" s="4"/>
      <c r="LYA132" s="4"/>
      <c r="LYB132" s="4"/>
      <c r="LYC132" s="4"/>
      <c r="LYD132" s="4"/>
      <c r="LYE132" s="4"/>
      <c r="LYF132" s="4"/>
      <c r="LYG132" s="4"/>
      <c r="LYH132" s="4"/>
      <c r="LYI132" s="4"/>
      <c r="LYJ132" s="4"/>
      <c r="LYK132" s="4"/>
      <c r="LYL132" s="4"/>
      <c r="LYM132" s="4"/>
      <c r="LYN132" s="4"/>
      <c r="LYO132" s="4"/>
      <c r="LYP132" s="4"/>
      <c r="LYQ132" s="4"/>
      <c r="LYR132" s="4"/>
      <c r="LYS132" s="4"/>
      <c r="LYT132" s="4"/>
      <c r="LYU132" s="4"/>
      <c r="LYV132" s="4"/>
      <c r="LYW132" s="4"/>
      <c r="LYX132" s="4"/>
      <c r="LYY132" s="4"/>
      <c r="LYZ132" s="4"/>
      <c r="LZA132" s="4"/>
      <c r="LZB132" s="4"/>
      <c r="LZC132" s="4"/>
      <c r="LZD132" s="4"/>
      <c r="LZE132" s="4"/>
      <c r="LZF132" s="4"/>
      <c r="LZG132" s="4"/>
      <c r="LZH132" s="4"/>
      <c r="LZI132" s="4"/>
      <c r="LZJ132" s="4"/>
      <c r="LZK132" s="4"/>
      <c r="LZL132" s="4"/>
      <c r="LZM132" s="4"/>
      <c r="LZN132" s="4"/>
      <c r="LZO132" s="4"/>
      <c r="LZP132" s="4"/>
      <c r="LZQ132" s="4"/>
      <c r="LZR132" s="4"/>
      <c r="LZS132" s="4"/>
      <c r="LZT132" s="4"/>
      <c r="LZU132" s="4"/>
      <c r="LZV132" s="4"/>
      <c r="LZW132" s="4"/>
      <c r="LZX132" s="4"/>
      <c r="LZY132" s="4"/>
      <c r="LZZ132" s="4"/>
      <c r="MAA132" s="4"/>
      <c r="MAB132" s="4"/>
      <c r="MAC132" s="4"/>
      <c r="MAD132" s="4"/>
      <c r="MAE132" s="4"/>
      <c r="MAF132" s="4"/>
      <c r="MAG132" s="4"/>
      <c r="MAH132" s="4"/>
      <c r="MAI132" s="4"/>
      <c r="MAJ132" s="4"/>
      <c r="MAK132" s="4"/>
      <c r="MAL132" s="4"/>
      <c r="MAM132" s="4"/>
      <c r="MAN132" s="4"/>
      <c r="MAO132" s="4"/>
      <c r="MAP132" s="4"/>
      <c r="MAQ132" s="4"/>
      <c r="MAR132" s="4"/>
      <c r="MAS132" s="4"/>
      <c r="MAT132" s="4"/>
      <c r="MAU132" s="4"/>
      <c r="MAV132" s="4"/>
      <c r="MAW132" s="4"/>
      <c r="MAX132" s="4"/>
      <c r="MAY132" s="4"/>
      <c r="MAZ132" s="4"/>
      <c r="MBA132" s="4"/>
      <c r="MBB132" s="4"/>
      <c r="MBC132" s="4"/>
      <c r="MBD132" s="4"/>
      <c r="MBE132" s="4"/>
      <c r="MBF132" s="4"/>
      <c r="MBG132" s="4"/>
      <c r="MBH132" s="4"/>
      <c r="MBI132" s="4"/>
      <c r="MBJ132" s="4"/>
      <c r="MBK132" s="4"/>
      <c r="MBL132" s="4"/>
      <c r="MBM132" s="4"/>
      <c r="MBN132" s="4"/>
      <c r="MBO132" s="4"/>
      <c r="MBP132" s="4"/>
      <c r="MBQ132" s="4"/>
      <c r="MBR132" s="4"/>
      <c r="MBS132" s="4"/>
      <c r="MBT132" s="4"/>
      <c r="MBU132" s="4"/>
      <c r="MBV132" s="4"/>
      <c r="MBW132" s="4"/>
      <c r="MBX132" s="4"/>
      <c r="MBY132" s="4"/>
      <c r="MBZ132" s="4"/>
      <c r="MCA132" s="4"/>
      <c r="MCB132" s="4"/>
      <c r="MCC132" s="4"/>
      <c r="MCD132" s="4"/>
      <c r="MCE132" s="4"/>
      <c r="MCF132" s="4"/>
      <c r="MCG132" s="4"/>
      <c r="MCH132" s="4"/>
      <c r="MCI132" s="4"/>
      <c r="MCJ132" s="4"/>
      <c r="MCK132" s="4"/>
      <c r="MCL132" s="4"/>
      <c r="MCM132" s="4"/>
      <c r="MCN132" s="4"/>
      <c r="MCO132" s="4"/>
      <c r="MCP132" s="4"/>
      <c r="MCQ132" s="4"/>
      <c r="MCR132" s="4"/>
      <c r="MCS132" s="4"/>
      <c r="MCT132" s="4"/>
      <c r="MCU132" s="4"/>
      <c r="MCV132" s="4"/>
      <c r="MCW132" s="4"/>
      <c r="MCX132" s="4"/>
      <c r="MCY132" s="4"/>
      <c r="MCZ132" s="4"/>
      <c r="MDA132" s="4"/>
      <c r="MDB132" s="4"/>
      <c r="MDC132" s="4"/>
      <c r="MDD132" s="4"/>
      <c r="MDE132" s="4"/>
      <c r="MDF132" s="4"/>
      <c r="MDG132" s="4"/>
      <c r="MDH132" s="4"/>
      <c r="MDI132" s="4"/>
      <c r="MDJ132" s="4"/>
      <c r="MDK132" s="4"/>
      <c r="MDL132" s="4"/>
      <c r="MDM132" s="4"/>
      <c r="MDN132" s="4"/>
      <c r="MDO132" s="4"/>
      <c r="MDP132" s="4"/>
      <c r="MDQ132" s="4"/>
      <c r="MDR132" s="4"/>
      <c r="MDS132" s="4"/>
      <c r="MDT132" s="4"/>
      <c r="MDU132" s="4"/>
      <c r="MDV132" s="4"/>
      <c r="MDW132" s="4"/>
      <c r="MDX132" s="4"/>
      <c r="MDY132" s="4"/>
      <c r="MDZ132" s="4"/>
      <c r="MEA132" s="4"/>
      <c r="MEB132" s="4"/>
      <c r="MEC132" s="4"/>
      <c r="MED132" s="4"/>
      <c r="MEE132" s="4"/>
      <c r="MEF132" s="4"/>
      <c r="MEG132" s="4"/>
      <c r="MEH132" s="4"/>
      <c r="MEI132" s="4"/>
      <c r="MEJ132" s="4"/>
      <c r="MEK132" s="4"/>
      <c r="MEL132" s="4"/>
      <c r="MEM132" s="4"/>
      <c r="MEN132" s="4"/>
      <c r="MEO132" s="4"/>
      <c r="MEP132" s="4"/>
      <c r="MEQ132" s="4"/>
      <c r="MER132" s="4"/>
      <c r="MES132" s="4"/>
      <c r="MET132" s="4"/>
      <c r="MEU132" s="4"/>
      <c r="MEV132" s="4"/>
      <c r="MEW132" s="4"/>
      <c r="MEX132" s="4"/>
      <c r="MEY132" s="4"/>
      <c r="MEZ132" s="4"/>
      <c r="MFA132" s="4"/>
      <c r="MFB132" s="4"/>
      <c r="MFC132" s="4"/>
      <c r="MFD132" s="4"/>
      <c r="MFE132" s="4"/>
      <c r="MFF132" s="4"/>
      <c r="MFG132" s="4"/>
      <c r="MFH132" s="4"/>
      <c r="MFI132" s="4"/>
      <c r="MFJ132" s="4"/>
      <c r="MFK132" s="4"/>
      <c r="MFL132" s="4"/>
      <c r="MFM132" s="4"/>
      <c r="MFN132" s="4"/>
      <c r="MFO132" s="4"/>
      <c r="MFP132" s="4"/>
      <c r="MFQ132" s="4"/>
      <c r="MFR132" s="4"/>
      <c r="MFS132" s="4"/>
      <c r="MFT132" s="4"/>
      <c r="MFU132" s="4"/>
      <c r="MFV132" s="4"/>
      <c r="MFW132" s="4"/>
      <c r="MFX132" s="4"/>
      <c r="MFY132" s="4"/>
      <c r="MFZ132" s="4"/>
      <c r="MGA132" s="4"/>
      <c r="MGB132" s="4"/>
      <c r="MGC132" s="4"/>
      <c r="MGD132" s="4"/>
      <c r="MGE132" s="4"/>
      <c r="MGF132" s="4"/>
      <c r="MGG132" s="4"/>
      <c r="MGH132" s="4"/>
      <c r="MGI132" s="4"/>
      <c r="MGJ132" s="4"/>
      <c r="MGK132" s="4"/>
      <c r="MGL132" s="4"/>
      <c r="MGM132" s="4"/>
      <c r="MGN132" s="4"/>
      <c r="MGO132" s="4"/>
      <c r="MGP132" s="4"/>
      <c r="MGQ132" s="4"/>
      <c r="MGR132" s="4"/>
      <c r="MGS132" s="4"/>
      <c r="MGT132" s="4"/>
      <c r="MGU132" s="4"/>
      <c r="MGV132" s="4"/>
      <c r="MGW132" s="4"/>
      <c r="MGX132" s="4"/>
      <c r="MGY132" s="4"/>
      <c r="MGZ132" s="4"/>
      <c r="MHA132" s="4"/>
      <c r="MHB132" s="4"/>
      <c r="MHC132" s="4"/>
      <c r="MHD132" s="4"/>
      <c r="MHE132" s="4"/>
      <c r="MHF132" s="4"/>
      <c r="MHG132" s="4"/>
      <c r="MHH132" s="4"/>
      <c r="MHI132" s="4"/>
      <c r="MHJ132" s="4"/>
      <c r="MHK132" s="4"/>
      <c r="MHL132" s="4"/>
      <c r="MHM132" s="4"/>
      <c r="MHN132" s="4"/>
      <c r="MHO132" s="4"/>
      <c r="MHP132" s="4"/>
      <c r="MHQ132" s="4"/>
      <c r="MHR132" s="4"/>
      <c r="MHS132" s="4"/>
      <c r="MHT132" s="4"/>
      <c r="MHU132" s="4"/>
      <c r="MHV132" s="4"/>
      <c r="MHW132" s="4"/>
      <c r="MHX132" s="4"/>
      <c r="MHY132" s="4"/>
      <c r="MHZ132" s="4"/>
      <c r="MIA132" s="4"/>
      <c r="MIB132" s="4"/>
      <c r="MIC132" s="4"/>
      <c r="MID132" s="4"/>
      <c r="MIE132" s="4"/>
      <c r="MIF132" s="4"/>
      <c r="MIG132" s="4"/>
      <c r="MIH132" s="4"/>
      <c r="MII132" s="4"/>
      <c r="MIJ132" s="4"/>
      <c r="MIK132" s="4"/>
      <c r="MIL132" s="4"/>
      <c r="MIM132" s="4"/>
      <c r="MIN132" s="4"/>
      <c r="MIO132" s="4"/>
      <c r="MIP132" s="4"/>
      <c r="MIQ132" s="4"/>
      <c r="MIR132" s="4"/>
      <c r="MIS132" s="4"/>
      <c r="MIT132" s="4"/>
      <c r="MIU132" s="4"/>
      <c r="MIV132" s="4"/>
      <c r="MIW132" s="4"/>
      <c r="MIX132" s="4"/>
      <c r="MIY132" s="4"/>
      <c r="MIZ132" s="4"/>
      <c r="MJA132" s="4"/>
      <c r="MJB132" s="4"/>
      <c r="MJC132" s="4"/>
      <c r="MJD132" s="4"/>
      <c r="MJE132" s="4"/>
      <c r="MJF132" s="4"/>
      <c r="MJG132" s="4"/>
      <c r="MJH132" s="4"/>
      <c r="MJI132" s="4"/>
      <c r="MJJ132" s="4"/>
      <c r="MJK132" s="4"/>
      <c r="MJL132" s="4"/>
      <c r="MJM132" s="4"/>
      <c r="MJN132" s="4"/>
      <c r="MJO132" s="4"/>
      <c r="MJP132" s="4"/>
      <c r="MJQ132" s="4"/>
      <c r="MJR132" s="4"/>
      <c r="MJS132" s="4"/>
      <c r="MJT132" s="4"/>
      <c r="MJU132" s="4"/>
      <c r="MJV132" s="4"/>
      <c r="MJW132" s="4"/>
      <c r="MJX132" s="4"/>
      <c r="MJY132" s="4"/>
      <c r="MJZ132" s="4"/>
      <c r="MKA132" s="4"/>
      <c r="MKB132" s="4"/>
      <c r="MKC132" s="4"/>
      <c r="MKD132" s="4"/>
      <c r="MKE132" s="4"/>
      <c r="MKF132" s="4"/>
      <c r="MKG132" s="4"/>
      <c r="MKH132" s="4"/>
      <c r="MKI132" s="4"/>
      <c r="MKJ132" s="4"/>
      <c r="MKK132" s="4"/>
      <c r="MKL132" s="4"/>
      <c r="MKM132" s="4"/>
      <c r="MKN132" s="4"/>
      <c r="MKO132" s="4"/>
      <c r="MKP132" s="4"/>
      <c r="MKQ132" s="4"/>
      <c r="MKR132" s="4"/>
      <c r="MKS132" s="4"/>
      <c r="MKT132" s="4"/>
      <c r="MKU132" s="4"/>
      <c r="MKV132" s="4"/>
      <c r="MKW132" s="4"/>
      <c r="MKX132" s="4"/>
      <c r="MKY132" s="4"/>
      <c r="MKZ132" s="4"/>
      <c r="MLA132" s="4"/>
      <c r="MLB132" s="4"/>
      <c r="MLC132" s="4"/>
      <c r="MLD132" s="4"/>
      <c r="MLE132" s="4"/>
      <c r="MLF132" s="4"/>
      <c r="MLG132" s="4"/>
      <c r="MLH132" s="4"/>
      <c r="MLI132" s="4"/>
      <c r="MLJ132" s="4"/>
      <c r="MLK132" s="4"/>
      <c r="MLL132" s="4"/>
      <c r="MLM132" s="4"/>
      <c r="MLN132" s="4"/>
      <c r="MLO132" s="4"/>
      <c r="MLP132" s="4"/>
      <c r="MLQ132" s="4"/>
      <c r="MLR132" s="4"/>
      <c r="MLS132" s="4"/>
      <c r="MLT132" s="4"/>
      <c r="MLU132" s="4"/>
      <c r="MLV132" s="4"/>
      <c r="MLW132" s="4"/>
      <c r="MLX132" s="4"/>
      <c r="MLY132" s="4"/>
      <c r="MLZ132" s="4"/>
      <c r="MMA132" s="4"/>
      <c r="MMB132" s="4"/>
      <c r="MMC132" s="4"/>
      <c r="MMD132" s="4"/>
      <c r="MME132" s="4"/>
      <c r="MMF132" s="4"/>
      <c r="MMG132" s="4"/>
      <c r="MMH132" s="4"/>
      <c r="MMI132" s="4"/>
      <c r="MMJ132" s="4"/>
      <c r="MMK132" s="4"/>
      <c r="MML132" s="4"/>
      <c r="MMM132" s="4"/>
      <c r="MMN132" s="4"/>
      <c r="MMO132" s="4"/>
      <c r="MMP132" s="4"/>
      <c r="MMQ132" s="4"/>
      <c r="MMR132" s="4"/>
      <c r="MMS132" s="4"/>
      <c r="MMT132" s="4"/>
      <c r="MMU132" s="4"/>
      <c r="MMV132" s="4"/>
      <c r="MMW132" s="4"/>
      <c r="MMX132" s="4"/>
      <c r="MMY132" s="4"/>
      <c r="MMZ132" s="4"/>
      <c r="MNA132" s="4"/>
      <c r="MNB132" s="4"/>
      <c r="MNC132" s="4"/>
      <c r="MND132" s="4"/>
      <c r="MNE132" s="4"/>
      <c r="MNF132" s="4"/>
      <c r="MNG132" s="4"/>
      <c r="MNH132" s="4"/>
      <c r="MNI132" s="4"/>
      <c r="MNJ132" s="4"/>
      <c r="MNK132" s="4"/>
      <c r="MNL132" s="4"/>
      <c r="MNM132" s="4"/>
      <c r="MNN132" s="4"/>
      <c r="MNO132" s="4"/>
      <c r="MNP132" s="4"/>
      <c r="MNQ132" s="4"/>
      <c r="MNR132" s="4"/>
      <c r="MNS132" s="4"/>
      <c r="MNT132" s="4"/>
      <c r="MNU132" s="4"/>
      <c r="MNV132" s="4"/>
      <c r="MNW132" s="4"/>
      <c r="MNX132" s="4"/>
      <c r="MNY132" s="4"/>
      <c r="MNZ132" s="4"/>
      <c r="MOA132" s="4"/>
      <c r="MOB132" s="4"/>
      <c r="MOC132" s="4"/>
      <c r="MOD132" s="4"/>
      <c r="MOE132" s="4"/>
      <c r="MOF132" s="4"/>
      <c r="MOG132" s="4"/>
      <c r="MOH132" s="4"/>
      <c r="MOI132" s="4"/>
      <c r="MOJ132" s="4"/>
      <c r="MOK132" s="4"/>
      <c r="MOL132" s="4"/>
      <c r="MOM132" s="4"/>
      <c r="MON132" s="4"/>
      <c r="MOO132" s="4"/>
      <c r="MOP132" s="4"/>
      <c r="MOQ132" s="4"/>
      <c r="MOR132" s="4"/>
      <c r="MOS132" s="4"/>
      <c r="MOT132" s="4"/>
      <c r="MOU132" s="4"/>
      <c r="MOV132" s="4"/>
      <c r="MOW132" s="4"/>
      <c r="MOX132" s="4"/>
      <c r="MOY132" s="4"/>
      <c r="MOZ132" s="4"/>
      <c r="MPA132" s="4"/>
      <c r="MPB132" s="4"/>
      <c r="MPC132" s="4"/>
      <c r="MPD132" s="4"/>
      <c r="MPE132" s="4"/>
      <c r="MPF132" s="4"/>
      <c r="MPG132" s="4"/>
      <c r="MPH132" s="4"/>
      <c r="MPI132" s="4"/>
      <c r="MPJ132" s="4"/>
      <c r="MPK132" s="4"/>
      <c r="MPL132" s="4"/>
      <c r="MPM132" s="4"/>
      <c r="MPN132" s="4"/>
      <c r="MPO132" s="4"/>
      <c r="MPP132" s="4"/>
      <c r="MPQ132" s="4"/>
      <c r="MPR132" s="4"/>
      <c r="MPS132" s="4"/>
      <c r="MPT132" s="4"/>
      <c r="MPU132" s="4"/>
      <c r="MPV132" s="4"/>
      <c r="MPW132" s="4"/>
      <c r="MPX132" s="4"/>
      <c r="MPY132" s="4"/>
      <c r="MPZ132" s="4"/>
      <c r="MQA132" s="4"/>
      <c r="MQB132" s="4"/>
      <c r="MQC132" s="4"/>
      <c r="MQD132" s="4"/>
      <c r="MQE132" s="4"/>
      <c r="MQF132" s="4"/>
      <c r="MQG132" s="4"/>
      <c r="MQH132" s="4"/>
      <c r="MQI132" s="4"/>
      <c r="MQJ132" s="4"/>
      <c r="MQK132" s="4"/>
      <c r="MQL132" s="4"/>
      <c r="MQM132" s="4"/>
      <c r="MQN132" s="4"/>
      <c r="MQO132" s="4"/>
      <c r="MQP132" s="4"/>
      <c r="MQQ132" s="4"/>
      <c r="MQR132" s="4"/>
      <c r="MQS132" s="4"/>
      <c r="MQT132" s="4"/>
      <c r="MQU132" s="4"/>
      <c r="MQV132" s="4"/>
      <c r="MQW132" s="4"/>
      <c r="MQX132" s="4"/>
      <c r="MQY132" s="4"/>
      <c r="MQZ132" s="4"/>
      <c r="MRA132" s="4"/>
      <c r="MRB132" s="4"/>
      <c r="MRC132" s="4"/>
      <c r="MRD132" s="4"/>
      <c r="MRE132" s="4"/>
      <c r="MRF132" s="4"/>
      <c r="MRG132" s="4"/>
      <c r="MRH132" s="4"/>
      <c r="MRI132" s="4"/>
      <c r="MRJ132" s="4"/>
      <c r="MRK132" s="4"/>
      <c r="MRL132" s="4"/>
      <c r="MRM132" s="4"/>
      <c r="MRN132" s="4"/>
      <c r="MRO132" s="4"/>
      <c r="MRP132" s="4"/>
      <c r="MRQ132" s="4"/>
      <c r="MRR132" s="4"/>
      <c r="MRS132" s="4"/>
      <c r="MRT132" s="4"/>
      <c r="MRU132" s="4"/>
      <c r="MRV132" s="4"/>
      <c r="MRW132" s="4"/>
      <c r="MRX132" s="4"/>
      <c r="MRY132" s="4"/>
      <c r="MRZ132" s="4"/>
      <c r="MSA132" s="4"/>
      <c r="MSB132" s="4"/>
      <c r="MSC132" s="4"/>
      <c r="MSD132" s="4"/>
      <c r="MSE132" s="4"/>
      <c r="MSF132" s="4"/>
      <c r="MSG132" s="4"/>
      <c r="MSH132" s="4"/>
      <c r="MSI132" s="4"/>
      <c r="MSJ132" s="4"/>
      <c r="MSK132" s="4"/>
      <c r="MSL132" s="4"/>
      <c r="MSM132" s="4"/>
      <c r="MSN132" s="4"/>
      <c r="MSO132" s="4"/>
      <c r="MSP132" s="4"/>
      <c r="MSQ132" s="4"/>
      <c r="MSR132" s="4"/>
      <c r="MSS132" s="4"/>
      <c r="MST132" s="4"/>
      <c r="MSU132" s="4"/>
      <c r="MSV132" s="4"/>
      <c r="MSW132" s="4"/>
      <c r="MSX132" s="4"/>
      <c r="MSY132" s="4"/>
      <c r="MSZ132" s="4"/>
      <c r="MTA132" s="4"/>
      <c r="MTB132" s="4"/>
      <c r="MTC132" s="4"/>
      <c r="MTD132" s="4"/>
      <c r="MTE132" s="4"/>
      <c r="MTF132" s="4"/>
      <c r="MTG132" s="4"/>
      <c r="MTH132" s="4"/>
      <c r="MTI132" s="4"/>
      <c r="MTJ132" s="4"/>
      <c r="MTK132" s="4"/>
      <c r="MTL132" s="4"/>
      <c r="MTM132" s="4"/>
      <c r="MTN132" s="4"/>
      <c r="MTO132" s="4"/>
      <c r="MTP132" s="4"/>
      <c r="MTQ132" s="4"/>
      <c r="MTR132" s="4"/>
      <c r="MTS132" s="4"/>
      <c r="MTT132" s="4"/>
      <c r="MTU132" s="4"/>
      <c r="MTV132" s="4"/>
      <c r="MTW132" s="4"/>
      <c r="MTX132" s="4"/>
      <c r="MTY132" s="4"/>
      <c r="MTZ132" s="4"/>
      <c r="MUA132" s="4"/>
      <c r="MUB132" s="4"/>
      <c r="MUC132" s="4"/>
      <c r="MUD132" s="4"/>
      <c r="MUE132" s="4"/>
      <c r="MUF132" s="4"/>
      <c r="MUG132" s="4"/>
      <c r="MUH132" s="4"/>
      <c r="MUI132" s="4"/>
      <c r="MUJ132" s="4"/>
      <c r="MUK132" s="4"/>
      <c r="MUL132" s="4"/>
      <c r="MUM132" s="4"/>
      <c r="MUN132" s="4"/>
      <c r="MUO132" s="4"/>
      <c r="MUP132" s="4"/>
      <c r="MUQ132" s="4"/>
      <c r="MUR132" s="4"/>
      <c r="MUS132" s="4"/>
      <c r="MUT132" s="4"/>
      <c r="MUU132" s="4"/>
      <c r="MUV132" s="4"/>
      <c r="MUW132" s="4"/>
      <c r="MUX132" s="4"/>
      <c r="MUY132" s="4"/>
      <c r="MUZ132" s="4"/>
      <c r="MVA132" s="4"/>
      <c r="MVB132" s="4"/>
      <c r="MVC132" s="4"/>
      <c r="MVD132" s="4"/>
      <c r="MVE132" s="4"/>
      <c r="MVF132" s="4"/>
      <c r="MVG132" s="4"/>
      <c r="MVH132" s="4"/>
      <c r="MVI132" s="4"/>
      <c r="MVJ132" s="4"/>
      <c r="MVK132" s="4"/>
      <c r="MVL132" s="4"/>
      <c r="MVM132" s="4"/>
      <c r="MVN132" s="4"/>
      <c r="MVO132" s="4"/>
      <c r="MVP132" s="4"/>
      <c r="MVQ132" s="4"/>
      <c r="MVR132" s="4"/>
      <c r="MVS132" s="4"/>
      <c r="MVT132" s="4"/>
      <c r="MVU132" s="4"/>
      <c r="MVV132" s="4"/>
      <c r="MVW132" s="4"/>
      <c r="MVX132" s="4"/>
      <c r="MVY132" s="4"/>
      <c r="MVZ132" s="4"/>
      <c r="MWA132" s="4"/>
      <c r="MWB132" s="4"/>
      <c r="MWC132" s="4"/>
      <c r="MWD132" s="4"/>
      <c r="MWE132" s="4"/>
      <c r="MWF132" s="4"/>
      <c r="MWG132" s="4"/>
      <c r="MWH132" s="4"/>
      <c r="MWI132" s="4"/>
      <c r="MWJ132" s="4"/>
      <c r="MWK132" s="4"/>
      <c r="MWL132" s="4"/>
      <c r="MWM132" s="4"/>
      <c r="MWN132" s="4"/>
      <c r="MWO132" s="4"/>
      <c r="MWP132" s="4"/>
      <c r="MWQ132" s="4"/>
      <c r="MWR132" s="4"/>
      <c r="MWS132" s="4"/>
      <c r="MWT132" s="4"/>
      <c r="MWU132" s="4"/>
      <c r="MWV132" s="4"/>
      <c r="MWW132" s="4"/>
      <c r="MWX132" s="4"/>
      <c r="MWY132" s="4"/>
      <c r="MWZ132" s="4"/>
      <c r="MXA132" s="4"/>
      <c r="MXB132" s="4"/>
      <c r="MXC132" s="4"/>
      <c r="MXD132" s="4"/>
      <c r="MXE132" s="4"/>
      <c r="MXF132" s="4"/>
      <c r="MXG132" s="4"/>
      <c r="MXH132" s="4"/>
      <c r="MXI132" s="4"/>
      <c r="MXJ132" s="4"/>
      <c r="MXK132" s="4"/>
      <c r="MXL132" s="4"/>
      <c r="MXM132" s="4"/>
      <c r="MXN132" s="4"/>
      <c r="MXO132" s="4"/>
      <c r="MXP132" s="4"/>
      <c r="MXQ132" s="4"/>
      <c r="MXR132" s="4"/>
      <c r="MXS132" s="4"/>
      <c r="MXT132" s="4"/>
      <c r="MXU132" s="4"/>
      <c r="MXV132" s="4"/>
      <c r="MXW132" s="4"/>
      <c r="MXX132" s="4"/>
      <c r="MXY132" s="4"/>
      <c r="MXZ132" s="4"/>
      <c r="MYA132" s="4"/>
      <c r="MYB132" s="4"/>
      <c r="MYC132" s="4"/>
      <c r="MYD132" s="4"/>
      <c r="MYE132" s="4"/>
      <c r="MYF132" s="4"/>
      <c r="MYG132" s="4"/>
      <c r="MYH132" s="4"/>
      <c r="MYI132" s="4"/>
      <c r="MYJ132" s="4"/>
      <c r="MYK132" s="4"/>
      <c r="MYL132" s="4"/>
      <c r="MYM132" s="4"/>
      <c r="MYN132" s="4"/>
      <c r="MYO132" s="4"/>
      <c r="MYP132" s="4"/>
      <c r="MYQ132" s="4"/>
      <c r="MYR132" s="4"/>
      <c r="MYS132" s="4"/>
      <c r="MYT132" s="4"/>
      <c r="MYU132" s="4"/>
      <c r="MYV132" s="4"/>
      <c r="MYW132" s="4"/>
      <c r="MYX132" s="4"/>
      <c r="MYY132" s="4"/>
      <c r="MYZ132" s="4"/>
      <c r="MZA132" s="4"/>
      <c r="MZB132" s="4"/>
      <c r="MZC132" s="4"/>
      <c r="MZD132" s="4"/>
      <c r="MZE132" s="4"/>
      <c r="MZF132" s="4"/>
      <c r="MZG132" s="4"/>
      <c r="MZH132" s="4"/>
      <c r="MZI132" s="4"/>
      <c r="MZJ132" s="4"/>
      <c r="MZK132" s="4"/>
      <c r="MZL132" s="4"/>
      <c r="MZM132" s="4"/>
      <c r="MZN132" s="4"/>
      <c r="MZO132" s="4"/>
      <c r="MZP132" s="4"/>
      <c r="MZQ132" s="4"/>
      <c r="MZR132" s="4"/>
      <c r="MZS132" s="4"/>
      <c r="MZT132" s="4"/>
      <c r="MZU132" s="4"/>
      <c r="MZV132" s="4"/>
      <c r="MZW132" s="4"/>
      <c r="MZX132" s="4"/>
      <c r="MZY132" s="4"/>
      <c r="MZZ132" s="4"/>
      <c r="NAA132" s="4"/>
      <c r="NAB132" s="4"/>
      <c r="NAC132" s="4"/>
      <c r="NAD132" s="4"/>
      <c r="NAE132" s="4"/>
      <c r="NAF132" s="4"/>
      <c r="NAG132" s="4"/>
      <c r="NAH132" s="4"/>
      <c r="NAI132" s="4"/>
      <c r="NAJ132" s="4"/>
      <c r="NAK132" s="4"/>
      <c r="NAL132" s="4"/>
      <c r="NAM132" s="4"/>
      <c r="NAN132" s="4"/>
      <c r="NAO132" s="4"/>
      <c r="NAP132" s="4"/>
      <c r="NAQ132" s="4"/>
      <c r="NAR132" s="4"/>
      <c r="NAS132" s="4"/>
      <c r="NAT132" s="4"/>
      <c r="NAU132" s="4"/>
      <c r="NAV132" s="4"/>
      <c r="NAW132" s="4"/>
      <c r="NAX132" s="4"/>
      <c r="NAY132" s="4"/>
      <c r="NAZ132" s="4"/>
      <c r="NBA132" s="4"/>
      <c r="NBB132" s="4"/>
      <c r="NBC132" s="4"/>
      <c r="NBD132" s="4"/>
      <c r="NBE132" s="4"/>
      <c r="NBF132" s="4"/>
      <c r="NBG132" s="4"/>
      <c r="NBH132" s="4"/>
      <c r="NBI132" s="4"/>
      <c r="NBJ132" s="4"/>
      <c r="NBK132" s="4"/>
      <c r="NBL132" s="4"/>
      <c r="NBM132" s="4"/>
      <c r="NBN132" s="4"/>
      <c r="NBO132" s="4"/>
      <c r="NBP132" s="4"/>
      <c r="NBQ132" s="4"/>
      <c r="NBR132" s="4"/>
      <c r="NBS132" s="4"/>
      <c r="NBT132" s="4"/>
      <c r="NBU132" s="4"/>
      <c r="NBV132" s="4"/>
      <c r="NBW132" s="4"/>
      <c r="NBX132" s="4"/>
      <c r="NBY132" s="4"/>
      <c r="NBZ132" s="4"/>
      <c r="NCA132" s="4"/>
      <c r="NCB132" s="4"/>
      <c r="NCC132" s="4"/>
      <c r="NCD132" s="4"/>
      <c r="NCE132" s="4"/>
      <c r="NCF132" s="4"/>
      <c r="NCG132" s="4"/>
      <c r="NCH132" s="4"/>
      <c r="NCI132" s="4"/>
      <c r="NCJ132" s="4"/>
      <c r="NCK132" s="4"/>
      <c r="NCL132" s="4"/>
      <c r="NCM132" s="4"/>
      <c r="NCN132" s="4"/>
      <c r="NCO132" s="4"/>
      <c r="NCP132" s="4"/>
      <c r="NCQ132" s="4"/>
      <c r="NCR132" s="4"/>
      <c r="NCS132" s="4"/>
      <c r="NCT132" s="4"/>
      <c r="NCU132" s="4"/>
      <c r="NCV132" s="4"/>
      <c r="NCW132" s="4"/>
      <c r="NCX132" s="4"/>
      <c r="NCY132" s="4"/>
      <c r="NCZ132" s="4"/>
      <c r="NDA132" s="4"/>
      <c r="NDB132" s="4"/>
      <c r="NDC132" s="4"/>
      <c r="NDD132" s="4"/>
      <c r="NDE132" s="4"/>
      <c r="NDF132" s="4"/>
      <c r="NDG132" s="4"/>
      <c r="NDH132" s="4"/>
      <c r="NDI132" s="4"/>
      <c r="NDJ132" s="4"/>
      <c r="NDK132" s="4"/>
      <c r="NDL132" s="4"/>
      <c r="NDM132" s="4"/>
      <c r="NDN132" s="4"/>
      <c r="NDO132" s="4"/>
      <c r="NDP132" s="4"/>
      <c r="NDQ132" s="4"/>
      <c r="NDR132" s="4"/>
      <c r="NDS132" s="4"/>
      <c r="NDT132" s="4"/>
      <c r="NDU132" s="4"/>
      <c r="NDV132" s="4"/>
      <c r="NDW132" s="4"/>
      <c r="NDX132" s="4"/>
      <c r="NDY132" s="4"/>
      <c r="NDZ132" s="4"/>
      <c r="NEA132" s="4"/>
      <c r="NEB132" s="4"/>
      <c r="NEC132" s="4"/>
      <c r="NED132" s="4"/>
      <c r="NEE132" s="4"/>
      <c r="NEF132" s="4"/>
      <c r="NEG132" s="4"/>
      <c r="NEH132" s="4"/>
      <c r="NEI132" s="4"/>
      <c r="NEJ132" s="4"/>
      <c r="NEK132" s="4"/>
      <c r="NEL132" s="4"/>
      <c r="NEM132" s="4"/>
      <c r="NEN132" s="4"/>
      <c r="NEO132" s="4"/>
      <c r="NEP132" s="4"/>
      <c r="NEQ132" s="4"/>
      <c r="NER132" s="4"/>
      <c r="NES132" s="4"/>
      <c r="NET132" s="4"/>
      <c r="NEU132" s="4"/>
      <c r="NEV132" s="4"/>
      <c r="NEW132" s="4"/>
      <c r="NEX132" s="4"/>
      <c r="NEY132" s="4"/>
      <c r="NEZ132" s="4"/>
      <c r="NFA132" s="4"/>
      <c r="NFB132" s="4"/>
      <c r="NFC132" s="4"/>
      <c r="NFD132" s="4"/>
      <c r="NFE132" s="4"/>
      <c r="NFF132" s="4"/>
      <c r="NFG132" s="4"/>
      <c r="NFH132" s="4"/>
      <c r="NFI132" s="4"/>
      <c r="NFJ132" s="4"/>
      <c r="NFK132" s="4"/>
      <c r="NFL132" s="4"/>
      <c r="NFM132" s="4"/>
      <c r="NFN132" s="4"/>
      <c r="NFO132" s="4"/>
      <c r="NFP132" s="4"/>
      <c r="NFQ132" s="4"/>
      <c r="NFR132" s="4"/>
      <c r="NFS132" s="4"/>
      <c r="NFT132" s="4"/>
      <c r="NFU132" s="4"/>
      <c r="NFV132" s="4"/>
      <c r="NFW132" s="4"/>
      <c r="NFX132" s="4"/>
      <c r="NFY132" s="4"/>
      <c r="NFZ132" s="4"/>
      <c r="NGA132" s="4"/>
      <c r="NGB132" s="4"/>
      <c r="NGC132" s="4"/>
      <c r="NGD132" s="4"/>
      <c r="NGE132" s="4"/>
      <c r="NGF132" s="4"/>
      <c r="NGG132" s="4"/>
      <c r="NGH132" s="4"/>
      <c r="NGI132" s="4"/>
      <c r="NGJ132" s="4"/>
      <c r="NGK132" s="4"/>
      <c r="NGL132" s="4"/>
      <c r="NGM132" s="4"/>
      <c r="NGN132" s="4"/>
      <c r="NGO132" s="4"/>
      <c r="NGP132" s="4"/>
      <c r="NGQ132" s="4"/>
      <c r="NGR132" s="4"/>
      <c r="NGS132" s="4"/>
      <c r="NGT132" s="4"/>
      <c r="NGU132" s="4"/>
      <c r="NGV132" s="4"/>
      <c r="NGW132" s="4"/>
      <c r="NGX132" s="4"/>
      <c r="NGY132" s="4"/>
      <c r="NGZ132" s="4"/>
      <c r="NHA132" s="4"/>
      <c r="NHB132" s="4"/>
      <c r="NHC132" s="4"/>
      <c r="NHD132" s="4"/>
      <c r="NHE132" s="4"/>
      <c r="NHF132" s="4"/>
      <c r="NHG132" s="4"/>
      <c r="NHH132" s="4"/>
      <c r="NHI132" s="4"/>
      <c r="NHJ132" s="4"/>
      <c r="NHK132" s="4"/>
      <c r="NHL132" s="4"/>
      <c r="NHM132" s="4"/>
      <c r="NHN132" s="4"/>
      <c r="NHO132" s="4"/>
      <c r="NHP132" s="4"/>
      <c r="NHQ132" s="4"/>
      <c r="NHR132" s="4"/>
      <c r="NHS132" s="4"/>
      <c r="NHT132" s="4"/>
      <c r="NHU132" s="4"/>
      <c r="NHV132" s="4"/>
      <c r="NHW132" s="4"/>
      <c r="NHX132" s="4"/>
      <c r="NHY132" s="4"/>
      <c r="NHZ132" s="4"/>
      <c r="NIA132" s="4"/>
      <c r="NIB132" s="4"/>
      <c r="NIC132" s="4"/>
      <c r="NID132" s="4"/>
      <c r="NIE132" s="4"/>
      <c r="NIF132" s="4"/>
      <c r="NIG132" s="4"/>
      <c r="NIH132" s="4"/>
      <c r="NII132" s="4"/>
      <c r="NIJ132" s="4"/>
      <c r="NIK132" s="4"/>
      <c r="NIL132" s="4"/>
      <c r="NIM132" s="4"/>
      <c r="NIN132" s="4"/>
      <c r="NIO132" s="4"/>
      <c r="NIP132" s="4"/>
      <c r="NIQ132" s="4"/>
      <c r="NIR132" s="4"/>
      <c r="NIS132" s="4"/>
      <c r="NIT132" s="4"/>
      <c r="NIU132" s="4"/>
      <c r="NIV132" s="4"/>
      <c r="NIW132" s="4"/>
      <c r="NIX132" s="4"/>
      <c r="NIY132" s="4"/>
      <c r="NIZ132" s="4"/>
      <c r="NJA132" s="4"/>
      <c r="NJB132" s="4"/>
      <c r="NJC132" s="4"/>
      <c r="NJD132" s="4"/>
      <c r="NJE132" s="4"/>
      <c r="NJF132" s="4"/>
      <c r="NJG132" s="4"/>
      <c r="NJH132" s="4"/>
      <c r="NJI132" s="4"/>
      <c r="NJJ132" s="4"/>
      <c r="NJK132" s="4"/>
      <c r="NJL132" s="4"/>
      <c r="NJM132" s="4"/>
      <c r="NJN132" s="4"/>
      <c r="NJO132" s="4"/>
      <c r="NJP132" s="4"/>
      <c r="NJQ132" s="4"/>
      <c r="NJR132" s="4"/>
      <c r="NJS132" s="4"/>
      <c r="NJT132" s="4"/>
      <c r="NJU132" s="4"/>
      <c r="NJV132" s="4"/>
      <c r="NJW132" s="4"/>
      <c r="NJX132" s="4"/>
      <c r="NJY132" s="4"/>
      <c r="NJZ132" s="4"/>
      <c r="NKA132" s="4"/>
      <c r="NKB132" s="4"/>
      <c r="NKC132" s="4"/>
      <c r="NKD132" s="4"/>
      <c r="NKE132" s="4"/>
      <c r="NKF132" s="4"/>
      <c r="NKG132" s="4"/>
      <c r="NKH132" s="4"/>
      <c r="NKI132" s="4"/>
      <c r="NKJ132" s="4"/>
      <c r="NKK132" s="4"/>
      <c r="NKL132" s="4"/>
      <c r="NKM132" s="4"/>
      <c r="NKN132" s="4"/>
      <c r="NKO132" s="4"/>
      <c r="NKP132" s="4"/>
      <c r="NKQ132" s="4"/>
      <c r="NKR132" s="4"/>
      <c r="NKS132" s="4"/>
      <c r="NKT132" s="4"/>
      <c r="NKU132" s="4"/>
      <c r="NKV132" s="4"/>
      <c r="NKW132" s="4"/>
      <c r="NKX132" s="4"/>
      <c r="NKY132" s="4"/>
      <c r="NKZ132" s="4"/>
      <c r="NLA132" s="4"/>
      <c r="NLB132" s="4"/>
      <c r="NLC132" s="4"/>
      <c r="NLD132" s="4"/>
      <c r="NLE132" s="4"/>
      <c r="NLF132" s="4"/>
      <c r="NLG132" s="4"/>
      <c r="NLH132" s="4"/>
      <c r="NLI132" s="4"/>
      <c r="NLJ132" s="4"/>
      <c r="NLK132" s="4"/>
      <c r="NLL132" s="4"/>
      <c r="NLM132" s="4"/>
      <c r="NLN132" s="4"/>
      <c r="NLO132" s="4"/>
      <c r="NLP132" s="4"/>
      <c r="NLQ132" s="4"/>
      <c r="NLR132" s="4"/>
      <c r="NLS132" s="4"/>
      <c r="NLT132" s="4"/>
      <c r="NLU132" s="4"/>
      <c r="NLV132" s="4"/>
      <c r="NLW132" s="4"/>
      <c r="NLX132" s="4"/>
      <c r="NLY132" s="4"/>
      <c r="NLZ132" s="4"/>
      <c r="NMA132" s="4"/>
      <c r="NMB132" s="4"/>
      <c r="NMC132" s="4"/>
      <c r="NMD132" s="4"/>
      <c r="NME132" s="4"/>
      <c r="NMF132" s="4"/>
      <c r="NMG132" s="4"/>
      <c r="NMH132" s="4"/>
      <c r="NMI132" s="4"/>
      <c r="NMJ132" s="4"/>
      <c r="NMK132" s="4"/>
      <c r="NML132" s="4"/>
      <c r="NMM132" s="4"/>
      <c r="NMN132" s="4"/>
      <c r="NMO132" s="4"/>
      <c r="NMP132" s="4"/>
      <c r="NMQ132" s="4"/>
      <c r="NMR132" s="4"/>
      <c r="NMS132" s="4"/>
      <c r="NMT132" s="4"/>
      <c r="NMU132" s="4"/>
      <c r="NMV132" s="4"/>
      <c r="NMW132" s="4"/>
      <c r="NMX132" s="4"/>
      <c r="NMY132" s="4"/>
      <c r="NMZ132" s="4"/>
      <c r="NNA132" s="4"/>
      <c r="NNB132" s="4"/>
      <c r="NNC132" s="4"/>
      <c r="NND132" s="4"/>
      <c r="NNE132" s="4"/>
      <c r="NNF132" s="4"/>
      <c r="NNG132" s="4"/>
      <c r="NNH132" s="4"/>
      <c r="NNI132" s="4"/>
      <c r="NNJ132" s="4"/>
      <c r="NNK132" s="4"/>
      <c r="NNL132" s="4"/>
      <c r="NNM132" s="4"/>
      <c r="NNN132" s="4"/>
      <c r="NNO132" s="4"/>
      <c r="NNP132" s="4"/>
      <c r="NNQ132" s="4"/>
      <c r="NNR132" s="4"/>
      <c r="NNS132" s="4"/>
      <c r="NNT132" s="4"/>
      <c r="NNU132" s="4"/>
      <c r="NNV132" s="4"/>
      <c r="NNW132" s="4"/>
      <c r="NNX132" s="4"/>
      <c r="NNY132" s="4"/>
      <c r="NNZ132" s="4"/>
      <c r="NOA132" s="4"/>
      <c r="NOB132" s="4"/>
      <c r="NOC132" s="4"/>
      <c r="NOD132" s="4"/>
      <c r="NOE132" s="4"/>
      <c r="NOF132" s="4"/>
      <c r="NOG132" s="4"/>
      <c r="NOH132" s="4"/>
      <c r="NOI132" s="4"/>
      <c r="NOJ132" s="4"/>
      <c r="NOK132" s="4"/>
      <c r="NOL132" s="4"/>
      <c r="NOM132" s="4"/>
      <c r="NON132" s="4"/>
      <c r="NOO132" s="4"/>
      <c r="NOP132" s="4"/>
      <c r="NOQ132" s="4"/>
      <c r="NOR132" s="4"/>
      <c r="NOS132" s="4"/>
      <c r="NOT132" s="4"/>
      <c r="NOU132" s="4"/>
      <c r="NOV132" s="4"/>
      <c r="NOW132" s="4"/>
      <c r="NOX132" s="4"/>
      <c r="NOY132" s="4"/>
      <c r="NOZ132" s="4"/>
      <c r="NPA132" s="4"/>
      <c r="NPB132" s="4"/>
      <c r="NPC132" s="4"/>
      <c r="NPD132" s="4"/>
      <c r="NPE132" s="4"/>
      <c r="NPF132" s="4"/>
      <c r="NPG132" s="4"/>
      <c r="NPH132" s="4"/>
      <c r="NPI132" s="4"/>
      <c r="NPJ132" s="4"/>
      <c r="NPK132" s="4"/>
      <c r="NPL132" s="4"/>
      <c r="NPM132" s="4"/>
      <c r="NPN132" s="4"/>
      <c r="NPO132" s="4"/>
      <c r="NPP132" s="4"/>
      <c r="NPQ132" s="4"/>
      <c r="NPR132" s="4"/>
      <c r="NPS132" s="4"/>
      <c r="NPT132" s="4"/>
      <c r="NPU132" s="4"/>
      <c r="NPV132" s="4"/>
      <c r="NPW132" s="4"/>
      <c r="NPX132" s="4"/>
      <c r="NPY132" s="4"/>
      <c r="NPZ132" s="4"/>
      <c r="NQA132" s="4"/>
      <c r="NQB132" s="4"/>
      <c r="NQC132" s="4"/>
      <c r="NQD132" s="4"/>
      <c r="NQE132" s="4"/>
      <c r="NQF132" s="4"/>
      <c r="NQG132" s="4"/>
      <c r="NQH132" s="4"/>
      <c r="NQI132" s="4"/>
      <c r="NQJ132" s="4"/>
      <c r="NQK132" s="4"/>
      <c r="NQL132" s="4"/>
      <c r="NQM132" s="4"/>
      <c r="NQN132" s="4"/>
      <c r="NQO132" s="4"/>
      <c r="NQP132" s="4"/>
      <c r="NQQ132" s="4"/>
      <c r="NQR132" s="4"/>
      <c r="NQS132" s="4"/>
      <c r="NQT132" s="4"/>
      <c r="NQU132" s="4"/>
      <c r="NQV132" s="4"/>
      <c r="NQW132" s="4"/>
      <c r="NQX132" s="4"/>
      <c r="NQY132" s="4"/>
      <c r="NQZ132" s="4"/>
      <c r="NRA132" s="4"/>
      <c r="NRB132" s="4"/>
      <c r="NRC132" s="4"/>
      <c r="NRD132" s="4"/>
      <c r="NRE132" s="4"/>
      <c r="NRF132" s="4"/>
      <c r="NRG132" s="4"/>
      <c r="NRH132" s="4"/>
      <c r="NRI132" s="4"/>
      <c r="NRJ132" s="4"/>
      <c r="NRK132" s="4"/>
      <c r="NRL132" s="4"/>
      <c r="NRM132" s="4"/>
      <c r="NRN132" s="4"/>
      <c r="NRO132" s="4"/>
      <c r="NRP132" s="4"/>
      <c r="NRQ132" s="4"/>
      <c r="NRR132" s="4"/>
      <c r="NRS132" s="4"/>
      <c r="NRT132" s="4"/>
      <c r="NRU132" s="4"/>
      <c r="NRV132" s="4"/>
      <c r="NRW132" s="4"/>
      <c r="NRX132" s="4"/>
      <c r="NRY132" s="4"/>
      <c r="NRZ132" s="4"/>
      <c r="NSA132" s="4"/>
      <c r="NSB132" s="4"/>
      <c r="NSC132" s="4"/>
      <c r="NSD132" s="4"/>
      <c r="NSE132" s="4"/>
      <c r="NSF132" s="4"/>
      <c r="NSG132" s="4"/>
      <c r="NSH132" s="4"/>
      <c r="NSI132" s="4"/>
      <c r="NSJ132" s="4"/>
      <c r="NSK132" s="4"/>
      <c r="NSL132" s="4"/>
      <c r="NSM132" s="4"/>
      <c r="NSN132" s="4"/>
      <c r="NSO132" s="4"/>
      <c r="NSP132" s="4"/>
      <c r="NSQ132" s="4"/>
      <c r="NSR132" s="4"/>
      <c r="NSS132" s="4"/>
      <c r="NST132" s="4"/>
      <c r="NSU132" s="4"/>
      <c r="NSV132" s="4"/>
      <c r="NSW132" s="4"/>
      <c r="NSX132" s="4"/>
      <c r="NSY132" s="4"/>
      <c r="NSZ132" s="4"/>
      <c r="NTA132" s="4"/>
      <c r="NTB132" s="4"/>
      <c r="NTC132" s="4"/>
      <c r="NTD132" s="4"/>
      <c r="NTE132" s="4"/>
      <c r="NTF132" s="4"/>
      <c r="NTG132" s="4"/>
      <c r="NTH132" s="4"/>
      <c r="NTI132" s="4"/>
      <c r="NTJ132" s="4"/>
      <c r="NTK132" s="4"/>
      <c r="NTL132" s="4"/>
      <c r="NTM132" s="4"/>
      <c r="NTN132" s="4"/>
      <c r="NTO132" s="4"/>
      <c r="NTP132" s="4"/>
      <c r="NTQ132" s="4"/>
      <c r="NTR132" s="4"/>
      <c r="NTS132" s="4"/>
      <c r="NTT132" s="4"/>
      <c r="NTU132" s="4"/>
      <c r="NTV132" s="4"/>
      <c r="NTW132" s="4"/>
      <c r="NTX132" s="4"/>
      <c r="NTY132" s="4"/>
      <c r="NTZ132" s="4"/>
      <c r="NUA132" s="4"/>
      <c r="NUB132" s="4"/>
      <c r="NUC132" s="4"/>
      <c r="NUD132" s="4"/>
      <c r="NUE132" s="4"/>
      <c r="NUF132" s="4"/>
      <c r="NUG132" s="4"/>
      <c r="NUH132" s="4"/>
      <c r="NUI132" s="4"/>
      <c r="NUJ132" s="4"/>
      <c r="NUK132" s="4"/>
      <c r="NUL132" s="4"/>
      <c r="NUM132" s="4"/>
      <c r="NUN132" s="4"/>
      <c r="NUO132" s="4"/>
      <c r="NUP132" s="4"/>
      <c r="NUQ132" s="4"/>
      <c r="NUR132" s="4"/>
      <c r="NUS132" s="4"/>
      <c r="NUT132" s="4"/>
      <c r="NUU132" s="4"/>
      <c r="NUV132" s="4"/>
      <c r="NUW132" s="4"/>
      <c r="NUX132" s="4"/>
      <c r="NUY132" s="4"/>
      <c r="NUZ132" s="4"/>
      <c r="NVA132" s="4"/>
      <c r="NVB132" s="4"/>
      <c r="NVC132" s="4"/>
      <c r="NVD132" s="4"/>
      <c r="NVE132" s="4"/>
      <c r="NVF132" s="4"/>
      <c r="NVG132" s="4"/>
      <c r="NVH132" s="4"/>
      <c r="NVI132" s="4"/>
      <c r="NVJ132" s="4"/>
      <c r="NVK132" s="4"/>
      <c r="NVL132" s="4"/>
      <c r="NVM132" s="4"/>
      <c r="NVN132" s="4"/>
      <c r="NVO132" s="4"/>
      <c r="NVP132" s="4"/>
      <c r="NVQ132" s="4"/>
      <c r="NVR132" s="4"/>
      <c r="NVS132" s="4"/>
      <c r="NVT132" s="4"/>
      <c r="NVU132" s="4"/>
      <c r="NVV132" s="4"/>
      <c r="NVW132" s="4"/>
      <c r="NVX132" s="4"/>
      <c r="NVY132" s="4"/>
      <c r="NVZ132" s="4"/>
      <c r="NWA132" s="4"/>
      <c r="NWB132" s="4"/>
      <c r="NWC132" s="4"/>
      <c r="NWD132" s="4"/>
      <c r="NWE132" s="4"/>
      <c r="NWF132" s="4"/>
      <c r="NWG132" s="4"/>
      <c r="NWH132" s="4"/>
      <c r="NWI132" s="4"/>
      <c r="NWJ132" s="4"/>
      <c r="NWK132" s="4"/>
      <c r="NWL132" s="4"/>
      <c r="NWM132" s="4"/>
      <c r="NWN132" s="4"/>
      <c r="NWO132" s="4"/>
      <c r="NWP132" s="4"/>
      <c r="NWQ132" s="4"/>
      <c r="NWR132" s="4"/>
      <c r="NWS132" s="4"/>
      <c r="NWT132" s="4"/>
      <c r="NWU132" s="4"/>
      <c r="NWV132" s="4"/>
      <c r="NWW132" s="4"/>
      <c r="NWX132" s="4"/>
      <c r="NWY132" s="4"/>
      <c r="NWZ132" s="4"/>
      <c r="NXA132" s="4"/>
      <c r="NXB132" s="4"/>
      <c r="NXC132" s="4"/>
      <c r="NXD132" s="4"/>
      <c r="NXE132" s="4"/>
      <c r="NXF132" s="4"/>
      <c r="NXG132" s="4"/>
      <c r="NXH132" s="4"/>
      <c r="NXI132" s="4"/>
      <c r="NXJ132" s="4"/>
      <c r="NXK132" s="4"/>
      <c r="NXL132" s="4"/>
      <c r="NXM132" s="4"/>
      <c r="NXN132" s="4"/>
      <c r="NXO132" s="4"/>
      <c r="NXP132" s="4"/>
      <c r="NXQ132" s="4"/>
      <c r="NXR132" s="4"/>
      <c r="NXS132" s="4"/>
      <c r="NXT132" s="4"/>
      <c r="NXU132" s="4"/>
      <c r="NXV132" s="4"/>
      <c r="NXW132" s="4"/>
      <c r="NXX132" s="4"/>
      <c r="NXY132" s="4"/>
      <c r="NXZ132" s="4"/>
      <c r="NYA132" s="4"/>
      <c r="NYB132" s="4"/>
      <c r="NYC132" s="4"/>
      <c r="NYD132" s="4"/>
      <c r="NYE132" s="4"/>
      <c r="NYF132" s="4"/>
      <c r="NYG132" s="4"/>
      <c r="NYH132" s="4"/>
      <c r="NYI132" s="4"/>
      <c r="NYJ132" s="4"/>
      <c r="NYK132" s="4"/>
      <c r="NYL132" s="4"/>
      <c r="NYM132" s="4"/>
      <c r="NYN132" s="4"/>
      <c r="NYO132" s="4"/>
      <c r="NYP132" s="4"/>
      <c r="NYQ132" s="4"/>
      <c r="NYR132" s="4"/>
      <c r="NYS132" s="4"/>
      <c r="NYT132" s="4"/>
      <c r="NYU132" s="4"/>
      <c r="NYV132" s="4"/>
      <c r="NYW132" s="4"/>
      <c r="NYX132" s="4"/>
      <c r="NYY132" s="4"/>
      <c r="NYZ132" s="4"/>
      <c r="NZA132" s="4"/>
      <c r="NZB132" s="4"/>
      <c r="NZC132" s="4"/>
      <c r="NZD132" s="4"/>
      <c r="NZE132" s="4"/>
      <c r="NZF132" s="4"/>
      <c r="NZG132" s="4"/>
      <c r="NZH132" s="4"/>
      <c r="NZI132" s="4"/>
      <c r="NZJ132" s="4"/>
      <c r="NZK132" s="4"/>
      <c r="NZL132" s="4"/>
      <c r="NZM132" s="4"/>
      <c r="NZN132" s="4"/>
      <c r="NZO132" s="4"/>
      <c r="NZP132" s="4"/>
      <c r="NZQ132" s="4"/>
      <c r="NZR132" s="4"/>
      <c r="NZS132" s="4"/>
      <c r="NZT132" s="4"/>
      <c r="NZU132" s="4"/>
      <c r="NZV132" s="4"/>
      <c r="NZW132" s="4"/>
      <c r="NZX132" s="4"/>
      <c r="NZY132" s="4"/>
      <c r="NZZ132" s="4"/>
      <c r="OAA132" s="4"/>
      <c r="OAB132" s="4"/>
      <c r="OAC132" s="4"/>
      <c r="OAD132" s="4"/>
      <c r="OAE132" s="4"/>
      <c r="OAF132" s="4"/>
      <c r="OAG132" s="4"/>
      <c r="OAH132" s="4"/>
      <c r="OAI132" s="4"/>
      <c r="OAJ132" s="4"/>
      <c r="OAK132" s="4"/>
      <c r="OAL132" s="4"/>
      <c r="OAM132" s="4"/>
      <c r="OAN132" s="4"/>
      <c r="OAO132" s="4"/>
      <c r="OAP132" s="4"/>
      <c r="OAQ132" s="4"/>
      <c r="OAR132" s="4"/>
      <c r="OAS132" s="4"/>
      <c r="OAT132" s="4"/>
      <c r="OAU132" s="4"/>
      <c r="OAV132" s="4"/>
      <c r="OAW132" s="4"/>
      <c r="OAX132" s="4"/>
      <c r="OAY132" s="4"/>
      <c r="OAZ132" s="4"/>
      <c r="OBA132" s="4"/>
      <c r="OBB132" s="4"/>
      <c r="OBC132" s="4"/>
      <c r="OBD132" s="4"/>
      <c r="OBE132" s="4"/>
      <c r="OBF132" s="4"/>
      <c r="OBG132" s="4"/>
      <c r="OBH132" s="4"/>
      <c r="OBI132" s="4"/>
      <c r="OBJ132" s="4"/>
      <c r="OBK132" s="4"/>
      <c r="OBL132" s="4"/>
      <c r="OBM132" s="4"/>
      <c r="OBN132" s="4"/>
      <c r="OBO132" s="4"/>
      <c r="OBP132" s="4"/>
      <c r="OBQ132" s="4"/>
      <c r="OBR132" s="4"/>
      <c r="OBS132" s="4"/>
      <c r="OBT132" s="4"/>
      <c r="OBU132" s="4"/>
      <c r="OBV132" s="4"/>
      <c r="OBW132" s="4"/>
      <c r="OBX132" s="4"/>
      <c r="OBY132" s="4"/>
      <c r="OBZ132" s="4"/>
      <c r="OCA132" s="4"/>
      <c r="OCB132" s="4"/>
      <c r="OCC132" s="4"/>
      <c r="OCD132" s="4"/>
      <c r="OCE132" s="4"/>
      <c r="OCF132" s="4"/>
      <c r="OCG132" s="4"/>
      <c r="OCH132" s="4"/>
      <c r="OCI132" s="4"/>
      <c r="OCJ132" s="4"/>
      <c r="OCK132" s="4"/>
      <c r="OCL132" s="4"/>
      <c r="OCM132" s="4"/>
      <c r="OCN132" s="4"/>
      <c r="OCO132" s="4"/>
      <c r="OCP132" s="4"/>
      <c r="OCQ132" s="4"/>
      <c r="OCR132" s="4"/>
      <c r="OCS132" s="4"/>
      <c r="OCT132" s="4"/>
      <c r="OCU132" s="4"/>
      <c r="OCV132" s="4"/>
      <c r="OCW132" s="4"/>
      <c r="OCX132" s="4"/>
      <c r="OCY132" s="4"/>
      <c r="OCZ132" s="4"/>
      <c r="ODA132" s="4"/>
      <c r="ODB132" s="4"/>
      <c r="ODC132" s="4"/>
      <c r="ODD132" s="4"/>
      <c r="ODE132" s="4"/>
      <c r="ODF132" s="4"/>
      <c r="ODG132" s="4"/>
      <c r="ODH132" s="4"/>
      <c r="ODI132" s="4"/>
      <c r="ODJ132" s="4"/>
      <c r="ODK132" s="4"/>
      <c r="ODL132" s="4"/>
      <c r="ODM132" s="4"/>
      <c r="ODN132" s="4"/>
      <c r="ODO132" s="4"/>
      <c r="ODP132" s="4"/>
      <c r="ODQ132" s="4"/>
      <c r="ODR132" s="4"/>
      <c r="ODS132" s="4"/>
      <c r="ODT132" s="4"/>
      <c r="ODU132" s="4"/>
      <c r="ODV132" s="4"/>
      <c r="ODW132" s="4"/>
      <c r="ODX132" s="4"/>
      <c r="ODY132" s="4"/>
      <c r="ODZ132" s="4"/>
      <c r="OEA132" s="4"/>
      <c r="OEB132" s="4"/>
      <c r="OEC132" s="4"/>
      <c r="OED132" s="4"/>
      <c r="OEE132" s="4"/>
      <c r="OEF132" s="4"/>
      <c r="OEG132" s="4"/>
      <c r="OEH132" s="4"/>
      <c r="OEI132" s="4"/>
      <c r="OEJ132" s="4"/>
      <c r="OEK132" s="4"/>
      <c r="OEL132" s="4"/>
      <c r="OEM132" s="4"/>
      <c r="OEN132" s="4"/>
      <c r="OEO132" s="4"/>
      <c r="OEP132" s="4"/>
      <c r="OEQ132" s="4"/>
      <c r="OER132" s="4"/>
      <c r="OES132" s="4"/>
      <c r="OET132" s="4"/>
      <c r="OEU132" s="4"/>
      <c r="OEV132" s="4"/>
      <c r="OEW132" s="4"/>
      <c r="OEX132" s="4"/>
      <c r="OEY132" s="4"/>
      <c r="OEZ132" s="4"/>
      <c r="OFA132" s="4"/>
      <c r="OFB132" s="4"/>
      <c r="OFC132" s="4"/>
      <c r="OFD132" s="4"/>
      <c r="OFE132" s="4"/>
      <c r="OFF132" s="4"/>
      <c r="OFG132" s="4"/>
      <c r="OFH132" s="4"/>
      <c r="OFI132" s="4"/>
      <c r="OFJ132" s="4"/>
      <c r="OFK132" s="4"/>
      <c r="OFL132" s="4"/>
      <c r="OFM132" s="4"/>
      <c r="OFN132" s="4"/>
      <c r="OFO132" s="4"/>
      <c r="OFP132" s="4"/>
      <c r="OFQ132" s="4"/>
      <c r="OFR132" s="4"/>
      <c r="OFS132" s="4"/>
      <c r="OFT132" s="4"/>
      <c r="OFU132" s="4"/>
      <c r="OFV132" s="4"/>
      <c r="OFW132" s="4"/>
      <c r="OFX132" s="4"/>
      <c r="OFY132" s="4"/>
      <c r="OFZ132" s="4"/>
      <c r="OGA132" s="4"/>
      <c r="OGB132" s="4"/>
      <c r="OGC132" s="4"/>
      <c r="OGD132" s="4"/>
      <c r="OGE132" s="4"/>
      <c r="OGF132" s="4"/>
      <c r="OGG132" s="4"/>
      <c r="OGH132" s="4"/>
      <c r="OGI132" s="4"/>
      <c r="OGJ132" s="4"/>
      <c r="OGK132" s="4"/>
      <c r="OGL132" s="4"/>
      <c r="OGM132" s="4"/>
      <c r="OGN132" s="4"/>
      <c r="OGO132" s="4"/>
      <c r="OGP132" s="4"/>
      <c r="OGQ132" s="4"/>
      <c r="OGR132" s="4"/>
      <c r="OGS132" s="4"/>
      <c r="OGT132" s="4"/>
      <c r="OGU132" s="4"/>
      <c r="OGV132" s="4"/>
      <c r="OGW132" s="4"/>
      <c r="OGX132" s="4"/>
      <c r="OGY132" s="4"/>
      <c r="OGZ132" s="4"/>
      <c r="OHA132" s="4"/>
      <c r="OHB132" s="4"/>
      <c r="OHC132" s="4"/>
      <c r="OHD132" s="4"/>
      <c r="OHE132" s="4"/>
      <c r="OHF132" s="4"/>
      <c r="OHG132" s="4"/>
      <c r="OHH132" s="4"/>
      <c r="OHI132" s="4"/>
      <c r="OHJ132" s="4"/>
      <c r="OHK132" s="4"/>
      <c r="OHL132" s="4"/>
      <c r="OHM132" s="4"/>
      <c r="OHN132" s="4"/>
      <c r="OHO132" s="4"/>
      <c r="OHP132" s="4"/>
      <c r="OHQ132" s="4"/>
      <c r="OHR132" s="4"/>
      <c r="OHS132" s="4"/>
      <c r="OHT132" s="4"/>
      <c r="OHU132" s="4"/>
      <c r="OHV132" s="4"/>
      <c r="OHW132" s="4"/>
      <c r="OHX132" s="4"/>
      <c r="OHY132" s="4"/>
      <c r="OHZ132" s="4"/>
      <c r="OIA132" s="4"/>
      <c r="OIB132" s="4"/>
      <c r="OIC132" s="4"/>
      <c r="OID132" s="4"/>
      <c r="OIE132" s="4"/>
      <c r="OIF132" s="4"/>
      <c r="OIG132" s="4"/>
      <c r="OIH132" s="4"/>
      <c r="OII132" s="4"/>
      <c r="OIJ132" s="4"/>
      <c r="OIK132" s="4"/>
      <c r="OIL132" s="4"/>
      <c r="OIM132" s="4"/>
      <c r="OIN132" s="4"/>
      <c r="OIO132" s="4"/>
      <c r="OIP132" s="4"/>
      <c r="OIQ132" s="4"/>
      <c r="OIR132" s="4"/>
      <c r="OIS132" s="4"/>
      <c r="OIT132" s="4"/>
      <c r="OIU132" s="4"/>
      <c r="OIV132" s="4"/>
      <c r="OIW132" s="4"/>
      <c r="OIX132" s="4"/>
      <c r="OIY132" s="4"/>
      <c r="OIZ132" s="4"/>
      <c r="OJA132" s="4"/>
      <c r="OJB132" s="4"/>
      <c r="OJC132" s="4"/>
      <c r="OJD132" s="4"/>
      <c r="OJE132" s="4"/>
      <c r="OJF132" s="4"/>
      <c r="OJG132" s="4"/>
      <c r="OJH132" s="4"/>
      <c r="OJI132" s="4"/>
      <c r="OJJ132" s="4"/>
      <c r="OJK132" s="4"/>
      <c r="OJL132" s="4"/>
      <c r="OJM132" s="4"/>
      <c r="OJN132" s="4"/>
      <c r="OJO132" s="4"/>
      <c r="OJP132" s="4"/>
      <c r="OJQ132" s="4"/>
      <c r="OJR132" s="4"/>
      <c r="OJS132" s="4"/>
      <c r="OJT132" s="4"/>
      <c r="OJU132" s="4"/>
      <c r="OJV132" s="4"/>
      <c r="OJW132" s="4"/>
      <c r="OJX132" s="4"/>
      <c r="OJY132" s="4"/>
      <c r="OJZ132" s="4"/>
      <c r="OKA132" s="4"/>
      <c r="OKB132" s="4"/>
      <c r="OKC132" s="4"/>
      <c r="OKD132" s="4"/>
      <c r="OKE132" s="4"/>
      <c r="OKF132" s="4"/>
      <c r="OKG132" s="4"/>
      <c r="OKH132" s="4"/>
      <c r="OKI132" s="4"/>
      <c r="OKJ132" s="4"/>
      <c r="OKK132" s="4"/>
      <c r="OKL132" s="4"/>
      <c r="OKM132" s="4"/>
      <c r="OKN132" s="4"/>
      <c r="OKO132" s="4"/>
      <c r="OKP132" s="4"/>
      <c r="OKQ132" s="4"/>
      <c r="OKR132" s="4"/>
      <c r="OKS132" s="4"/>
      <c r="OKT132" s="4"/>
      <c r="OKU132" s="4"/>
      <c r="OKV132" s="4"/>
      <c r="OKW132" s="4"/>
      <c r="OKX132" s="4"/>
      <c r="OKY132" s="4"/>
      <c r="OKZ132" s="4"/>
      <c r="OLA132" s="4"/>
      <c r="OLB132" s="4"/>
      <c r="OLC132" s="4"/>
      <c r="OLD132" s="4"/>
      <c r="OLE132" s="4"/>
      <c r="OLF132" s="4"/>
      <c r="OLG132" s="4"/>
      <c r="OLH132" s="4"/>
      <c r="OLI132" s="4"/>
      <c r="OLJ132" s="4"/>
      <c r="OLK132" s="4"/>
      <c r="OLL132" s="4"/>
      <c r="OLM132" s="4"/>
      <c r="OLN132" s="4"/>
      <c r="OLO132" s="4"/>
      <c r="OLP132" s="4"/>
      <c r="OLQ132" s="4"/>
      <c r="OLR132" s="4"/>
      <c r="OLS132" s="4"/>
      <c r="OLT132" s="4"/>
      <c r="OLU132" s="4"/>
      <c r="OLV132" s="4"/>
      <c r="OLW132" s="4"/>
      <c r="OLX132" s="4"/>
      <c r="OLY132" s="4"/>
      <c r="OLZ132" s="4"/>
      <c r="OMA132" s="4"/>
      <c r="OMB132" s="4"/>
      <c r="OMC132" s="4"/>
      <c r="OMD132" s="4"/>
      <c r="OME132" s="4"/>
      <c r="OMF132" s="4"/>
      <c r="OMG132" s="4"/>
      <c r="OMH132" s="4"/>
      <c r="OMI132" s="4"/>
      <c r="OMJ132" s="4"/>
      <c r="OMK132" s="4"/>
      <c r="OML132" s="4"/>
      <c r="OMM132" s="4"/>
      <c r="OMN132" s="4"/>
      <c r="OMO132" s="4"/>
      <c r="OMP132" s="4"/>
      <c r="OMQ132" s="4"/>
      <c r="OMR132" s="4"/>
      <c r="OMS132" s="4"/>
      <c r="OMT132" s="4"/>
      <c r="OMU132" s="4"/>
      <c r="OMV132" s="4"/>
      <c r="OMW132" s="4"/>
      <c r="OMX132" s="4"/>
      <c r="OMY132" s="4"/>
      <c r="OMZ132" s="4"/>
      <c r="ONA132" s="4"/>
      <c r="ONB132" s="4"/>
      <c r="ONC132" s="4"/>
      <c r="OND132" s="4"/>
      <c r="ONE132" s="4"/>
      <c r="ONF132" s="4"/>
      <c r="ONG132" s="4"/>
      <c r="ONH132" s="4"/>
      <c r="ONI132" s="4"/>
      <c r="ONJ132" s="4"/>
      <c r="ONK132" s="4"/>
      <c r="ONL132" s="4"/>
      <c r="ONM132" s="4"/>
      <c r="ONN132" s="4"/>
      <c r="ONO132" s="4"/>
      <c r="ONP132" s="4"/>
      <c r="ONQ132" s="4"/>
      <c r="ONR132" s="4"/>
      <c r="ONS132" s="4"/>
      <c r="ONT132" s="4"/>
      <c r="ONU132" s="4"/>
      <c r="ONV132" s="4"/>
      <c r="ONW132" s="4"/>
      <c r="ONX132" s="4"/>
      <c r="ONY132" s="4"/>
      <c r="ONZ132" s="4"/>
      <c r="OOA132" s="4"/>
      <c r="OOB132" s="4"/>
      <c r="OOC132" s="4"/>
      <c r="OOD132" s="4"/>
      <c r="OOE132" s="4"/>
      <c r="OOF132" s="4"/>
      <c r="OOG132" s="4"/>
      <c r="OOH132" s="4"/>
      <c r="OOI132" s="4"/>
      <c r="OOJ132" s="4"/>
      <c r="OOK132" s="4"/>
      <c r="OOL132" s="4"/>
      <c r="OOM132" s="4"/>
      <c r="OON132" s="4"/>
      <c r="OOO132" s="4"/>
      <c r="OOP132" s="4"/>
      <c r="OOQ132" s="4"/>
      <c r="OOR132" s="4"/>
      <c r="OOS132" s="4"/>
      <c r="OOT132" s="4"/>
      <c r="OOU132" s="4"/>
      <c r="OOV132" s="4"/>
      <c r="OOW132" s="4"/>
      <c r="OOX132" s="4"/>
      <c r="OOY132" s="4"/>
      <c r="OOZ132" s="4"/>
      <c r="OPA132" s="4"/>
      <c r="OPB132" s="4"/>
      <c r="OPC132" s="4"/>
      <c r="OPD132" s="4"/>
      <c r="OPE132" s="4"/>
      <c r="OPF132" s="4"/>
      <c r="OPG132" s="4"/>
      <c r="OPH132" s="4"/>
      <c r="OPI132" s="4"/>
      <c r="OPJ132" s="4"/>
      <c r="OPK132" s="4"/>
      <c r="OPL132" s="4"/>
      <c r="OPM132" s="4"/>
      <c r="OPN132" s="4"/>
      <c r="OPO132" s="4"/>
      <c r="OPP132" s="4"/>
      <c r="OPQ132" s="4"/>
      <c r="OPR132" s="4"/>
      <c r="OPS132" s="4"/>
      <c r="OPT132" s="4"/>
      <c r="OPU132" s="4"/>
      <c r="OPV132" s="4"/>
      <c r="OPW132" s="4"/>
      <c r="OPX132" s="4"/>
      <c r="OPY132" s="4"/>
      <c r="OPZ132" s="4"/>
      <c r="OQA132" s="4"/>
      <c r="OQB132" s="4"/>
      <c r="OQC132" s="4"/>
      <c r="OQD132" s="4"/>
      <c r="OQE132" s="4"/>
      <c r="OQF132" s="4"/>
      <c r="OQG132" s="4"/>
      <c r="OQH132" s="4"/>
      <c r="OQI132" s="4"/>
      <c r="OQJ132" s="4"/>
      <c r="OQK132" s="4"/>
      <c r="OQL132" s="4"/>
      <c r="OQM132" s="4"/>
      <c r="OQN132" s="4"/>
      <c r="OQO132" s="4"/>
      <c r="OQP132" s="4"/>
      <c r="OQQ132" s="4"/>
      <c r="OQR132" s="4"/>
      <c r="OQS132" s="4"/>
      <c r="OQT132" s="4"/>
      <c r="OQU132" s="4"/>
      <c r="OQV132" s="4"/>
      <c r="OQW132" s="4"/>
      <c r="OQX132" s="4"/>
      <c r="OQY132" s="4"/>
      <c r="OQZ132" s="4"/>
      <c r="ORA132" s="4"/>
      <c r="ORB132" s="4"/>
      <c r="ORC132" s="4"/>
      <c r="ORD132" s="4"/>
      <c r="ORE132" s="4"/>
      <c r="ORF132" s="4"/>
      <c r="ORG132" s="4"/>
      <c r="ORH132" s="4"/>
      <c r="ORI132" s="4"/>
      <c r="ORJ132" s="4"/>
      <c r="ORK132" s="4"/>
      <c r="ORL132" s="4"/>
      <c r="ORM132" s="4"/>
      <c r="ORN132" s="4"/>
      <c r="ORO132" s="4"/>
      <c r="ORP132" s="4"/>
      <c r="ORQ132" s="4"/>
      <c r="ORR132" s="4"/>
      <c r="ORS132" s="4"/>
      <c r="ORT132" s="4"/>
      <c r="ORU132" s="4"/>
      <c r="ORV132" s="4"/>
      <c r="ORW132" s="4"/>
      <c r="ORX132" s="4"/>
      <c r="ORY132" s="4"/>
      <c r="ORZ132" s="4"/>
      <c r="OSA132" s="4"/>
      <c r="OSB132" s="4"/>
      <c r="OSC132" s="4"/>
      <c r="OSD132" s="4"/>
      <c r="OSE132" s="4"/>
      <c r="OSF132" s="4"/>
      <c r="OSG132" s="4"/>
      <c r="OSH132" s="4"/>
      <c r="OSI132" s="4"/>
      <c r="OSJ132" s="4"/>
      <c r="OSK132" s="4"/>
      <c r="OSL132" s="4"/>
      <c r="OSM132" s="4"/>
      <c r="OSN132" s="4"/>
      <c r="OSO132" s="4"/>
      <c r="OSP132" s="4"/>
      <c r="OSQ132" s="4"/>
      <c r="OSR132" s="4"/>
      <c r="OSS132" s="4"/>
      <c r="OST132" s="4"/>
      <c r="OSU132" s="4"/>
      <c r="OSV132" s="4"/>
      <c r="OSW132" s="4"/>
      <c r="OSX132" s="4"/>
      <c r="OSY132" s="4"/>
      <c r="OSZ132" s="4"/>
      <c r="OTA132" s="4"/>
      <c r="OTB132" s="4"/>
      <c r="OTC132" s="4"/>
      <c r="OTD132" s="4"/>
      <c r="OTE132" s="4"/>
      <c r="OTF132" s="4"/>
      <c r="OTG132" s="4"/>
      <c r="OTH132" s="4"/>
      <c r="OTI132" s="4"/>
      <c r="OTJ132" s="4"/>
      <c r="OTK132" s="4"/>
      <c r="OTL132" s="4"/>
      <c r="OTM132" s="4"/>
      <c r="OTN132" s="4"/>
      <c r="OTO132" s="4"/>
      <c r="OTP132" s="4"/>
      <c r="OTQ132" s="4"/>
      <c r="OTR132" s="4"/>
      <c r="OTS132" s="4"/>
      <c r="OTT132" s="4"/>
      <c r="OTU132" s="4"/>
      <c r="OTV132" s="4"/>
      <c r="OTW132" s="4"/>
      <c r="OTX132" s="4"/>
      <c r="OTY132" s="4"/>
      <c r="OTZ132" s="4"/>
      <c r="OUA132" s="4"/>
      <c r="OUB132" s="4"/>
      <c r="OUC132" s="4"/>
      <c r="OUD132" s="4"/>
      <c r="OUE132" s="4"/>
      <c r="OUF132" s="4"/>
      <c r="OUG132" s="4"/>
      <c r="OUH132" s="4"/>
      <c r="OUI132" s="4"/>
      <c r="OUJ132" s="4"/>
      <c r="OUK132" s="4"/>
      <c r="OUL132" s="4"/>
      <c r="OUM132" s="4"/>
      <c r="OUN132" s="4"/>
      <c r="OUO132" s="4"/>
      <c r="OUP132" s="4"/>
      <c r="OUQ132" s="4"/>
      <c r="OUR132" s="4"/>
      <c r="OUS132" s="4"/>
      <c r="OUT132" s="4"/>
      <c r="OUU132" s="4"/>
      <c r="OUV132" s="4"/>
      <c r="OUW132" s="4"/>
      <c r="OUX132" s="4"/>
      <c r="OUY132" s="4"/>
      <c r="OUZ132" s="4"/>
      <c r="OVA132" s="4"/>
      <c r="OVB132" s="4"/>
      <c r="OVC132" s="4"/>
      <c r="OVD132" s="4"/>
      <c r="OVE132" s="4"/>
      <c r="OVF132" s="4"/>
      <c r="OVG132" s="4"/>
      <c r="OVH132" s="4"/>
      <c r="OVI132" s="4"/>
      <c r="OVJ132" s="4"/>
      <c r="OVK132" s="4"/>
      <c r="OVL132" s="4"/>
      <c r="OVM132" s="4"/>
      <c r="OVN132" s="4"/>
      <c r="OVO132" s="4"/>
      <c r="OVP132" s="4"/>
      <c r="OVQ132" s="4"/>
      <c r="OVR132" s="4"/>
      <c r="OVS132" s="4"/>
      <c r="OVT132" s="4"/>
      <c r="OVU132" s="4"/>
      <c r="OVV132" s="4"/>
      <c r="OVW132" s="4"/>
      <c r="OVX132" s="4"/>
      <c r="OVY132" s="4"/>
      <c r="OVZ132" s="4"/>
      <c r="OWA132" s="4"/>
      <c r="OWB132" s="4"/>
      <c r="OWC132" s="4"/>
      <c r="OWD132" s="4"/>
      <c r="OWE132" s="4"/>
      <c r="OWF132" s="4"/>
      <c r="OWG132" s="4"/>
      <c r="OWH132" s="4"/>
      <c r="OWI132" s="4"/>
      <c r="OWJ132" s="4"/>
      <c r="OWK132" s="4"/>
      <c r="OWL132" s="4"/>
      <c r="OWM132" s="4"/>
      <c r="OWN132" s="4"/>
      <c r="OWO132" s="4"/>
      <c r="OWP132" s="4"/>
      <c r="OWQ132" s="4"/>
      <c r="OWR132" s="4"/>
      <c r="OWS132" s="4"/>
      <c r="OWT132" s="4"/>
      <c r="OWU132" s="4"/>
      <c r="OWV132" s="4"/>
      <c r="OWW132" s="4"/>
      <c r="OWX132" s="4"/>
      <c r="OWY132" s="4"/>
      <c r="OWZ132" s="4"/>
      <c r="OXA132" s="4"/>
      <c r="OXB132" s="4"/>
      <c r="OXC132" s="4"/>
      <c r="OXD132" s="4"/>
      <c r="OXE132" s="4"/>
      <c r="OXF132" s="4"/>
      <c r="OXG132" s="4"/>
      <c r="OXH132" s="4"/>
      <c r="OXI132" s="4"/>
      <c r="OXJ132" s="4"/>
      <c r="OXK132" s="4"/>
      <c r="OXL132" s="4"/>
      <c r="OXM132" s="4"/>
      <c r="OXN132" s="4"/>
      <c r="OXO132" s="4"/>
      <c r="OXP132" s="4"/>
      <c r="OXQ132" s="4"/>
      <c r="OXR132" s="4"/>
      <c r="OXS132" s="4"/>
      <c r="OXT132" s="4"/>
      <c r="OXU132" s="4"/>
      <c r="OXV132" s="4"/>
      <c r="OXW132" s="4"/>
      <c r="OXX132" s="4"/>
      <c r="OXY132" s="4"/>
      <c r="OXZ132" s="4"/>
      <c r="OYA132" s="4"/>
      <c r="OYB132" s="4"/>
      <c r="OYC132" s="4"/>
      <c r="OYD132" s="4"/>
      <c r="OYE132" s="4"/>
      <c r="OYF132" s="4"/>
      <c r="OYG132" s="4"/>
      <c r="OYH132" s="4"/>
      <c r="OYI132" s="4"/>
      <c r="OYJ132" s="4"/>
      <c r="OYK132" s="4"/>
      <c r="OYL132" s="4"/>
      <c r="OYM132" s="4"/>
      <c r="OYN132" s="4"/>
      <c r="OYO132" s="4"/>
      <c r="OYP132" s="4"/>
      <c r="OYQ132" s="4"/>
      <c r="OYR132" s="4"/>
      <c r="OYS132" s="4"/>
      <c r="OYT132" s="4"/>
      <c r="OYU132" s="4"/>
      <c r="OYV132" s="4"/>
      <c r="OYW132" s="4"/>
      <c r="OYX132" s="4"/>
      <c r="OYY132" s="4"/>
      <c r="OYZ132" s="4"/>
      <c r="OZA132" s="4"/>
      <c r="OZB132" s="4"/>
      <c r="OZC132" s="4"/>
      <c r="OZD132" s="4"/>
      <c r="OZE132" s="4"/>
      <c r="OZF132" s="4"/>
      <c r="OZG132" s="4"/>
      <c r="OZH132" s="4"/>
      <c r="OZI132" s="4"/>
      <c r="OZJ132" s="4"/>
      <c r="OZK132" s="4"/>
      <c r="OZL132" s="4"/>
      <c r="OZM132" s="4"/>
      <c r="OZN132" s="4"/>
      <c r="OZO132" s="4"/>
      <c r="OZP132" s="4"/>
      <c r="OZQ132" s="4"/>
      <c r="OZR132" s="4"/>
      <c r="OZS132" s="4"/>
      <c r="OZT132" s="4"/>
      <c r="OZU132" s="4"/>
      <c r="OZV132" s="4"/>
      <c r="OZW132" s="4"/>
      <c r="OZX132" s="4"/>
      <c r="OZY132" s="4"/>
      <c r="OZZ132" s="4"/>
      <c r="PAA132" s="4"/>
      <c r="PAB132" s="4"/>
      <c r="PAC132" s="4"/>
      <c r="PAD132" s="4"/>
      <c r="PAE132" s="4"/>
      <c r="PAF132" s="4"/>
      <c r="PAG132" s="4"/>
      <c r="PAH132" s="4"/>
      <c r="PAI132" s="4"/>
      <c r="PAJ132" s="4"/>
      <c r="PAK132" s="4"/>
      <c r="PAL132" s="4"/>
      <c r="PAM132" s="4"/>
      <c r="PAN132" s="4"/>
      <c r="PAO132" s="4"/>
      <c r="PAP132" s="4"/>
      <c r="PAQ132" s="4"/>
      <c r="PAR132" s="4"/>
      <c r="PAS132" s="4"/>
      <c r="PAT132" s="4"/>
      <c r="PAU132" s="4"/>
      <c r="PAV132" s="4"/>
      <c r="PAW132" s="4"/>
      <c r="PAX132" s="4"/>
      <c r="PAY132" s="4"/>
      <c r="PAZ132" s="4"/>
      <c r="PBA132" s="4"/>
      <c r="PBB132" s="4"/>
      <c r="PBC132" s="4"/>
      <c r="PBD132" s="4"/>
      <c r="PBE132" s="4"/>
      <c r="PBF132" s="4"/>
      <c r="PBG132" s="4"/>
      <c r="PBH132" s="4"/>
      <c r="PBI132" s="4"/>
      <c r="PBJ132" s="4"/>
      <c r="PBK132" s="4"/>
      <c r="PBL132" s="4"/>
      <c r="PBM132" s="4"/>
      <c r="PBN132" s="4"/>
      <c r="PBO132" s="4"/>
      <c r="PBP132" s="4"/>
      <c r="PBQ132" s="4"/>
      <c r="PBR132" s="4"/>
      <c r="PBS132" s="4"/>
      <c r="PBT132" s="4"/>
      <c r="PBU132" s="4"/>
      <c r="PBV132" s="4"/>
      <c r="PBW132" s="4"/>
      <c r="PBX132" s="4"/>
      <c r="PBY132" s="4"/>
      <c r="PBZ132" s="4"/>
      <c r="PCA132" s="4"/>
      <c r="PCB132" s="4"/>
      <c r="PCC132" s="4"/>
      <c r="PCD132" s="4"/>
      <c r="PCE132" s="4"/>
      <c r="PCF132" s="4"/>
      <c r="PCG132" s="4"/>
      <c r="PCH132" s="4"/>
      <c r="PCI132" s="4"/>
      <c r="PCJ132" s="4"/>
      <c r="PCK132" s="4"/>
      <c r="PCL132" s="4"/>
      <c r="PCM132" s="4"/>
      <c r="PCN132" s="4"/>
      <c r="PCO132" s="4"/>
      <c r="PCP132" s="4"/>
      <c r="PCQ132" s="4"/>
      <c r="PCR132" s="4"/>
      <c r="PCS132" s="4"/>
      <c r="PCT132" s="4"/>
      <c r="PCU132" s="4"/>
      <c r="PCV132" s="4"/>
      <c r="PCW132" s="4"/>
      <c r="PCX132" s="4"/>
      <c r="PCY132" s="4"/>
      <c r="PCZ132" s="4"/>
      <c r="PDA132" s="4"/>
      <c r="PDB132" s="4"/>
      <c r="PDC132" s="4"/>
      <c r="PDD132" s="4"/>
      <c r="PDE132" s="4"/>
      <c r="PDF132" s="4"/>
      <c r="PDG132" s="4"/>
      <c r="PDH132" s="4"/>
      <c r="PDI132" s="4"/>
      <c r="PDJ132" s="4"/>
      <c r="PDK132" s="4"/>
      <c r="PDL132" s="4"/>
      <c r="PDM132" s="4"/>
      <c r="PDN132" s="4"/>
      <c r="PDO132" s="4"/>
      <c r="PDP132" s="4"/>
      <c r="PDQ132" s="4"/>
      <c r="PDR132" s="4"/>
      <c r="PDS132" s="4"/>
      <c r="PDT132" s="4"/>
      <c r="PDU132" s="4"/>
      <c r="PDV132" s="4"/>
      <c r="PDW132" s="4"/>
      <c r="PDX132" s="4"/>
      <c r="PDY132" s="4"/>
      <c r="PDZ132" s="4"/>
      <c r="PEA132" s="4"/>
      <c r="PEB132" s="4"/>
      <c r="PEC132" s="4"/>
      <c r="PED132" s="4"/>
      <c r="PEE132" s="4"/>
      <c r="PEF132" s="4"/>
      <c r="PEG132" s="4"/>
      <c r="PEH132" s="4"/>
      <c r="PEI132" s="4"/>
      <c r="PEJ132" s="4"/>
      <c r="PEK132" s="4"/>
      <c r="PEL132" s="4"/>
      <c r="PEM132" s="4"/>
      <c r="PEN132" s="4"/>
      <c r="PEO132" s="4"/>
      <c r="PEP132" s="4"/>
      <c r="PEQ132" s="4"/>
      <c r="PER132" s="4"/>
      <c r="PES132" s="4"/>
      <c r="PET132" s="4"/>
      <c r="PEU132" s="4"/>
      <c r="PEV132" s="4"/>
      <c r="PEW132" s="4"/>
      <c r="PEX132" s="4"/>
      <c r="PEY132" s="4"/>
      <c r="PEZ132" s="4"/>
      <c r="PFA132" s="4"/>
      <c r="PFB132" s="4"/>
      <c r="PFC132" s="4"/>
      <c r="PFD132" s="4"/>
      <c r="PFE132" s="4"/>
      <c r="PFF132" s="4"/>
      <c r="PFG132" s="4"/>
      <c r="PFH132" s="4"/>
      <c r="PFI132" s="4"/>
      <c r="PFJ132" s="4"/>
      <c r="PFK132" s="4"/>
      <c r="PFL132" s="4"/>
      <c r="PFM132" s="4"/>
      <c r="PFN132" s="4"/>
      <c r="PFO132" s="4"/>
      <c r="PFP132" s="4"/>
      <c r="PFQ132" s="4"/>
      <c r="PFR132" s="4"/>
      <c r="PFS132" s="4"/>
      <c r="PFT132" s="4"/>
      <c r="PFU132" s="4"/>
      <c r="PFV132" s="4"/>
      <c r="PFW132" s="4"/>
      <c r="PFX132" s="4"/>
      <c r="PFY132" s="4"/>
      <c r="PFZ132" s="4"/>
      <c r="PGA132" s="4"/>
      <c r="PGB132" s="4"/>
      <c r="PGC132" s="4"/>
      <c r="PGD132" s="4"/>
      <c r="PGE132" s="4"/>
      <c r="PGF132" s="4"/>
      <c r="PGG132" s="4"/>
      <c r="PGH132" s="4"/>
      <c r="PGI132" s="4"/>
      <c r="PGJ132" s="4"/>
      <c r="PGK132" s="4"/>
      <c r="PGL132" s="4"/>
      <c r="PGM132" s="4"/>
      <c r="PGN132" s="4"/>
      <c r="PGO132" s="4"/>
      <c r="PGP132" s="4"/>
      <c r="PGQ132" s="4"/>
      <c r="PGR132" s="4"/>
      <c r="PGS132" s="4"/>
      <c r="PGT132" s="4"/>
      <c r="PGU132" s="4"/>
      <c r="PGV132" s="4"/>
      <c r="PGW132" s="4"/>
      <c r="PGX132" s="4"/>
      <c r="PGY132" s="4"/>
      <c r="PGZ132" s="4"/>
      <c r="PHA132" s="4"/>
      <c r="PHB132" s="4"/>
      <c r="PHC132" s="4"/>
      <c r="PHD132" s="4"/>
      <c r="PHE132" s="4"/>
      <c r="PHF132" s="4"/>
      <c r="PHG132" s="4"/>
      <c r="PHH132" s="4"/>
      <c r="PHI132" s="4"/>
      <c r="PHJ132" s="4"/>
      <c r="PHK132" s="4"/>
      <c r="PHL132" s="4"/>
      <c r="PHM132" s="4"/>
      <c r="PHN132" s="4"/>
      <c r="PHO132" s="4"/>
      <c r="PHP132" s="4"/>
      <c r="PHQ132" s="4"/>
      <c r="PHR132" s="4"/>
      <c r="PHS132" s="4"/>
      <c r="PHT132" s="4"/>
      <c r="PHU132" s="4"/>
      <c r="PHV132" s="4"/>
      <c r="PHW132" s="4"/>
      <c r="PHX132" s="4"/>
      <c r="PHY132" s="4"/>
      <c r="PHZ132" s="4"/>
      <c r="PIA132" s="4"/>
      <c r="PIB132" s="4"/>
      <c r="PIC132" s="4"/>
      <c r="PID132" s="4"/>
      <c r="PIE132" s="4"/>
      <c r="PIF132" s="4"/>
      <c r="PIG132" s="4"/>
      <c r="PIH132" s="4"/>
      <c r="PII132" s="4"/>
      <c r="PIJ132" s="4"/>
      <c r="PIK132" s="4"/>
      <c r="PIL132" s="4"/>
      <c r="PIM132" s="4"/>
      <c r="PIN132" s="4"/>
      <c r="PIO132" s="4"/>
      <c r="PIP132" s="4"/>
      <c r="PIQ132" s="4"/>
      <c r="PIR132" s="4"/>
      <c r="PIS132" s="4"/>
      <c r="PIT132" s="4"/>
      <c r="PIU132" s="4"/>
      <c r="PIV132" s="4"/>
      <c r="PIW132" s="4"/>
      <c r="PIX132" s="4"/>
      <c r="PIY132" s="4"/>
      <c r="PIZ132" s="4"/>
      <c r="PJA132" s="4"/>
      <c r="PJB132" s="4"/>
      <c r="PJC132" s="4"/>
      <c r="PJD132" s="4"/>
      <c r="PJE132" s="4"/>
      <c r="PJF132" s="4"/>
      <c r="PJG132" s="4"/>
      <c r="PJH132" s="4"/>
      <c r="PJI132" s="4"/>
      <c r="PJJ132" s="4"/>
      <c r="PJK132" s="4"/>
      <c r="PJL132" s="4"/>
      <c r="PJM132" s="4"/>
      <c r="PJN132" s="4"/>
      <c r="PJO132" s="4"/>
      <c r="PJP132" s="4"/>
      <c r="PJQ132" s="4"/>
      <c r="PJR132" s="4"/>
      <c r="PJS132" s="4"/>
      <c r="PJT132" s="4"/>
      <c r="PJU132" s="4"/>
      <c r="PJV132" s="4"/>
      <c r="PJW132" s="4"/>
      <c r="PJX132" s="4"/>
      <c r="PJY132" s="4"/>
      <c r="PJZ132" s="4"/>
      <c r="PKA132" s="4"/>
      <c r="PKB132" s="4"/>
      <c r="PKC132" s="4"/>
      <c r="PKD132" s="4"/>
      <c r="PKE132" s="4"/>
      <c r="PKF132" s="4"/>
      <c r="PKG132" s="4"/>
      <c r="PKH132" s="4"/>
      <c r="PKI132" s="4"/>
      <c r="PKJ132" s="4"/>
      <c r="PKK132" s="4"/>
      <c r="PKL132" s="4"/>
      <c r="PKM132" s="4"/>
      <c r="PKN132" s="4"/>
      <c r="PKO132" s="4"/>
      <c r="PKP132" s="4"/>
      <c r="PKQ132" s="4"/>
      <c r="PKR132" s="4"/>
      <c r="PKS132" s="4"/>
      <c r="PKT132" s="4"/>
      <c r="PKU132" s="4"/>
      <c r="PKV132" s="4"/>
      <c r="PKW132" s="4"/>
      <c r="PKX132" s="4"/>
      <c r="PKY132" s="4"/>
      <c r="PKZ132" s="4"/>
      <c r="PLA132" s="4"/>
      <c r="PLB132" s="4"/>
      <c r="PLC132" s="4"/>
      <c r="PLD132" s="4"/>
      <c r="PLE132" s="4"/>
      <c r="PLF132" s="4"/>
      <c r="PLG132" s="4"/>
      <c r="PLH132" s="4"/>
      <c r="PLI132" s="4"/>
      <c r="PLJ132" s="4"/>
      <c r="PLK132" s="4"/>
      <c r="PLL132" s="4"/>
      <c r="PLM132" s="4"/>
      <c r="PLN132" s="4"/>
      <c r="PLO132" s="4"/>
      <c r="PLP132" s="4"/>
      <c r="PLQ132" s="4"/>
      <c r="PLR132" s="4"/>
      <c r="PLS132" s="4"/>
      <c r="PLT132" s="4"/>
      <c r="PLU132" s="4"/>
      <c r="PLV132" s="4"/>
      <c r="PLW132" s="4"/>
      <c r="PLX132" s="4"/>
      <c r="PLY132" s="4"/>
      <c r="PLZ132" s="4"/>
      <c r="PMA132" s="4"/>
      <c r="PMB132" s="4"/>
      <c r="PMC132" s="4"/>
      <c r="PMD132" s="4"/>
      <c r="PME132" s="4"/>
      <c r="PMF132" s="4"/>
      <c r="PMG132" s="4"/>
      <c r="PMH132" s="4"/>
      <c r="PMI132" s="4"/>
      <c r="PMJ132" s="4"/>
      <c r="PMK132" s="4"/>
      <c r="PML132" s="4"/>
      <c r="PMM132" s="4"/>
      <c r="PMN132" s="4"/>
      <c r="PMO132" s="4"/>
      <c r="PMP132" s="4"/>
      <c r="PMQ132" s="4"/>
      <c r="PMR132" s="4"/>
      <c r="PMS132" s="4"/>
      <c r="PMT132" s="4"/>
      <c r="PMU132" s="4"/>
      <c r="PMV132" s="4"/>
      <c r="PMW132" s="4"/>
      <c r="PMX132" s="4"/>
      <c r="PMY132" s="4"/>
      <c r="PMZ132" s="4"/>
      <c r="PNA132" s="4"/>
      <c r="PNB132" s="4"/>
      <c r="PNC132" s="4"/>
      <c r="PND132" s="4"/>
      <c r="PNE132" s="4"/>
      <c r="PNF132" s="4"/>
      <c r="PNG132" s="4"/>
      <c r="PNH132" s="4"/>
      <c r="PNI132" s="4"/>
      <c r="PNJ132" s="4"/>
      <c r="PNK132" s="4"/>
      <c r="PNL132" s="4"/>
      <c r="PNM132" s="4"/>
      <c r="PNN132" s="4"/>
      <c r="PNO132" s="4"/>
      <c r="PNP132" s="4"/>
      <c r="PNQ132" s="4"/>
      <c r="PNR132" s="4"/>
      <c r="PNS132" s="4"/>
      <c r="PNT132" s="4"/>
      <c r="PNU132" s="4"/>
      <c r="PNV132" s="4"/>
      <c r="PNW132" s="4"/>
      <c r="PNX132" s="4"/>
      <c r="PNY132" s="4"/>
      <c r="PNZ132" s="4"/>
      <c r="POA132" s="4"/>
      <c r="POB132" s="4"/>
      <c r="POC132" s="4"/>
      <c r="POD132" s="4"/>
      <c r="POE132" s="4"/>
      <c r="POF132" s="4"/>
      <c r="POG132" s="4"/>
      <c r="POH132" s="4"/>
      <c r="POI132" s="4"/>
      <c r="POJ132" s="4"/>
      <c r="POK132" s="4"/>
      <c r="POL132" s="4"/>
      <c r="POM132" s="4"/>
      <c r="PON132" s="4"/>
      <c r="POO132" s="4"/>
      <c r="POP132" s="4"/>
      <c r="POQ132" s="4"/>
      <c r="POR132" s="4"/>
      <c r="POS132" s="4"/>
      <c r="POT132" s="4"/>
      <c r="POU132" s="4"/>
      <c r="POV132" s="4"/>
      <c r="POW132" s="4"/>
      <c r="POX132" s="4"/>
      <c r="POY132" s="4"/>
      <c r="POZ132" s="4"/>
      <c r="PPA132" s="4"/>
      <c r="PPB132" s="4"/>
      <c r="PPC132" s="4"/>
      <c r="PPD132" s="4"/>
      <c r="PPE132" s="4"/>
      <c r="PPF132" s="4"/>
      <c r="PPG132" s="4"/>
      <c r="PPH132" s="4"/>
      <c r="PPI132" s="4"/>
      <c r="PPJ132" s="4"/>
      <c r="PPK132" s="4"/>
      <c r="PPL132" s="4"/>
      <c r="PPM132" s="4"/>
      <c r="PPN132" s="4"/>
      <c r="PPO132" s="4"/>
      <c r="PPP132" s="4"/>
      <c r="PPQ132" s="4"/>
      <c r="PPR132" s="4"/>
      <c r="PPS132" s="4"/>
      <c r="PPT132" s="4"/>
      <c r="PPU132" s="4"/>
      <c r="PPV132" s="4"/>
      <c r="PPW132" s="4"/>
      <c r="PPX132" s="4"/>
      <c r="PPY132" s="4"/>
      <c r="PPZ132" s="4"/>
      <c r="PQA132" s="4"/>
      <c r="PQB132" s="4"/>
      <c r="PQC132" s="4"/>
      <c r="PQD132" s="4"/>
      <c r="PQE132" s="4"/>
      <c r="PQF132" s="4"/>
      <c r="PQG132" s="4"/>
      <c r="PQH132" s="4"/>
      <c r="PQI132" s="4"/>
      <c r="PQJ132" s="4"/>
      <c r="PQK132" s="4"/>
      <c r="PQL132" s="4"/>
      <c r="PQM132" s="4"/>
      <c r="PQN132" s="4"/>
      <c r="PQO132" s="4"/>
      <c r="PQP132" s="4"/>
      <c r="PQQ132" s="4"/>
      <c r="PQR132" s="4"/>
      <c r="PQS132" s="4"/>
      <c r="PQT132" s="4"/>
      <c r="PQU132" s="4"/>
      <c r="PQV132" s="4"/>
      <c r="PQW132" s="4"/>
      <c r="PQX132" s="4"/>
      <c r="PQY132" s="4"/>
      <c r="PQZ132" s="4"/>
      <c r="PRA132" s="4"/>
      <c r="PRB132" s="4"/>
      <c r="PRC132" s="4"/>
      <c r="PRD132" s="4"/>
      <c r="PRE132" s="4"/>
      <c r="PRF132" s="4"/>
      <c r="PRG132" s="4"/>
      <c r="PRH132" s="4"/>
      <c r="PRI132" s="4"/>
      <c r="PRJ132" s="4"/>
      <c r="PRK132" s="4"/>
      <c r="PRL132" s="4"/>
      <c r="PRM132" s="4"/>
      <c r="PRN132" s="4"/>
      <c r="PRO132" s="4"/>
      <c r="PRP132" s="4"/>
      <c r="PRQ132" s="4"/>
      <c r="PRR132" s="4"/>
      <c r="PRS132" s="4"/>
      <c r="PRT132" s="4"/>
      <c r="PRU132" s="4"/>
      <c r="PRV132" s="4"/>
      <c r="PRW132" s="4"/>
      <c r="PRX132" s="4"/>
      <c r="PRY132" s="4"/>
      <c r="PRZ132" s="4"/>
      <c r="PSA132" s="4"/>
      <c r="PSB132" s="4"/>
      <c r="PSC132" s="4"/>
      <c r="PSD132" s="4"/>
      <c r="PSE132" s="4"/>
      <c r="PSF132" s="4"/>
      <c r="PSG132" s="4"/>
      <c r="PSH132" s="4"/>
      <c r="PSI132" s="4"/>
      <c r="PSJ132" s="4"/>
      <c r="PSK132" s="4"/>
      <c r="PSL132" s="4"/>
      <c r="PSM132" s="4"/>
      <c r="PSN132" s="4"/>
      <c r="PSO132" s="4"/>
      <c r="PSP132" s="4"/>
      <c r="PSQ132" s="4"/>
      <c r="PSR132" s="4"/>
      <c r="PSS132" s="4"/>
      <c r="PST132" s="4"/>
      <c r="PSU132" s="4"/>
      <c r="PSV132" s="4"/>
      <c r="PSW132" s="4"/>
      <c r="PSX132" s="4"/>
      <c r="PSY132" s="4"/>
      <c r="PSZ132" s="4"/>
      <c r="PTA132" s="4"/>
      <c r="PTB132" s="4"/>
      <c r="PTC132" s="4"/>
      <c r="PTD132" s="4"/>
      <c r="PTE132" s="4"/>
      <c r="PTF132" s="4"/>
      <c r="PTG132" s="4"/>
      <c r="PTH132" s="4"/>
      <c r="PTI132" s="4"/>
      <c r="PTJ132" s="4"/>
      <c r="PTK132" s="4"/>
      <c r="PTL132" s="4"/>
      <c r="PTM132" s="4"/>
      <c r="PTN132" s="4"/>
      <c r="PTO132" s="4"/>
      <c r="PTP132" s="4"/>
      <c r="PTQ132" s="4"/>
      <c r="PTR132" s="4"/>
      <c r="PTS132" s="4"/>
      <c r="PTT132" s="4"/>
      <c r="PTU132" s="4"/>
      <c r="PTV132" s="4"/>
      <c r="PTW132" s="4"/>
      <c r="PTX132" s="4"/>
      <c r="PTY132" s="4"/>
      <c r="PTZ132" s="4"/>
      <c r="PUA132" s="4"/>
      <c r="PUB132" s="4"/>
      <c r="PUC132" s="4"/>
      <c r="PUD132" s="4"/>
      <c r="PUE132" s="4"/>
      <c r="PUF132" s="4"/>
      <c r="PUG132" s="4"/>
      <c r="PUH132" s="4"/>
      <c r="PUI132" s="4"/>
      <c r="PUJ132" s="4"/>
      <c r="PUK132" s="4"/>
      <c r="PUL132" s="4"/>
      <c r="PUM132" s="4"/>
      <c r="PUN132" s="4"/>
      <c r="PUO132" s="4"/>
      <c r="PUP132" s="4"/>
      <c r="PUQ132" s="4"/>
      <c r="PUR132" s="4"/>
      <c r="PUS132" s="4"/>
      <c r="PUT132" s="4"/>
      <c r="PUU132" s="4"/>
      <c r="PUV132" s="4"/>
      <c r="PUW132" s="4"/>
      <c r="PUX132" s="4"/>
      <c r="PUY132" s="4"/>
      <c r="PUZ132" s="4"/>
      <c r="PVA132" s="4"/>
      <c r="PVB132" s="4"/>
      <c r="PVC132" s="4"/>
      <c r="PVD132" s="4"/>
      <c r="PVE132" s="4"/>
      <c r="PVF132" s="4"/>
      <c r="PVG132" s="4"/>
      <c r="PVH132" s="4"/>
      <c r="PVI132" s="4"/>
      <c r="PVJ132" s="4"/>
      <c r="PVK132" s="4"/>
      <c r="PVL132" s="4"/>
      <c r="PVM132" s="4"/>
      <c r="PVN132" s="4"/>
      <c r="PVO132" s="4"/>
      <c r="PVP132" s="4"/>
      <c r="PVQ132" s="4"/>
      <c r="PVR132" s="4"/>
      <c r="PVS132" s="4"/>
      <c r="PVT132" s="4"/>
      <c r="PVU132" s="4"/>
      <c r="PVV132" s="4"/>
      <c r="PVW132" s="4"/>
      <c r="PVX132" s="4"/>
      <c r="PVY132" s="4"/>
      <c r="PVZ132" s="4"/>
      <c r="PWA132" s="4"/>
      <c r="PWB132" s="4"/>
      <c r="PWC132" s="4"/>
      <c r="PWD132" s="4"/>
      <c r="PWE132" s="4"/>
      <c r="PWF132" s="4"/>
      <c r="PWG132" s="4"/>
      <c r="PWH132" s="4"/>
      <c r="PWI132" s="4"/>
      <c r="PWJ132" s="4"/>
      <c r="PWK132" s="4"/>
      <c r="PWL132" s="4"/>
      <c r="PWM132" s="4"/>
      <c r="PWN132" s="4"/>
      <c r="PWO132" s="4"/>
      <c r="PWP132" s="4"/>
      <c r="PWQ132" s="4"/>
      <c r="PWR132" s="4"/>
      <c r="PWS132" s="4"/>
      <c r="PWT132" s="4"/>
      <c r="PWU132" s="4"/>
      <c r="PWV132" s="4"/>
      <c r="PWW132" s="4"/>
      <c r="PWX132" s="4"/>
      <c r="PWY132" s="4"/>
      <c r="PWZ132" s="4"/>
      <c r="PXA132" s="4"/>
      <c r="PXB132" s="4"/>
      <c r="PXC132" s="4"/>
      <c r="PXD132" s="4"/>
      <c r="PXE132" s="4"/>
      <c r="PXF132" s="4"/>
      <c r="PXG132" s="4"/>
      <c r="PXH132" s="4"/>
      <c r="PXI132" s="4"/>
      <c r="PXJ132" s="4"/>
      <c r="PXK132" s="4"/>
      <c r="PXL132" s="4"/>
      <c r="PXM132" s="4"/>
      <c r="PXN132" s="4"/>
      <c r="PXO132" s="4"/>
      <c r="PXP132" s="4"/>
      <c r="PXQ132" s="4"/>
      <c r="PXR132" s="4"/>
      <c r="PXS132" s="4"/>
      <c r="PXT132" s="4"/>
      <c r="PXU132" s="4"/>
      <c r="PXV132" s="4"/>
      <c r="PXW132" s="4"/>
      <c r="PXX132" s="4"/>
      <c r="PXY132" s="4"/>
      <c r="PXZ132" s="4"/>
      <c r="PYA132" s="4"/>
      <c r="PYB132" s="4"/>
      <c r="PYC132" s="4"/>
      <c r="PYD132" s="4"/>
      <c r="PYE132" s="4"/>
      <c r="PYF132" s="4"/>
      <c r="PYG132" s="4"/>
      <c r="PYH132" s="4"/>
      <c r="PYI132" s="4"/>
      <c r="PYJ132" s="4"/>
      <c r="PYK132" s="4"/>
      <c r="PYL132" s="4"/>
      <c r="PYM132" s="4"/>
      <c r="PYN132" s="4"/>
      <c r="PYO132" s="4"/>
      <c r="PYP132" s="4"/>
      <c r="PYQ132" s="4"/>
      <c r="PYR132" s="4"/>
      <c r="PYS132" s="4"/>
      <c r="PYT132" s="4"/>
      <c r="PYU132" s="4"/>
      <c r="PYV132" s="4"/>
      <c r="PYW132" s="4"/>
      <c r="PYX132" s="4"/>
      <c r="PYY132" s="4"/>
      <c r="PYZ132" s="4"/>
      <c r="PZA132" s="4"/>
      <c r="PZB132" s="4"/>
      <c r="PZC132" s="4"/>
      <c r="PZD132" s="4"/>
      <c r="PZE132" s="4"/>
      <c r="PZF132" s="4"/>
      <c r="PZG132" s="4"/>
      <c r="PZH132" s="4"/>
      <c r="PZI132" s="4"/>
      <c r="PZJ132" s="4"/>
      <c r="PZK132" s="4"/>
      <c r="PZL132" s="4"/>
      <c r="PZM132" s="4"/>
      <c r="PZN132" s="4"/>
      <c r="PZO132" s="4"/>
      <c r="PZP132" s="4"/>
      <c r="PZQ132" s="4"/>
      <c r="PZR132" s="4"/>
      <c r="PZS132" s="4"/>
      <c r="PZT132" s="4"/>
      <c r="PZU132" s="4"/>
      <c r="PZV132" s="4"/>
      <c r="PZW132" s="4"/>
      <c r="PZX132" s="4"/>
      <c r="PZY132" s="4"/>
      <c r="PZZ132" s="4"/>
      <c r="QAA132" s="4"/>
      <c r="QAB132" s="4"/>
      <c r="QAC132" s="4"/>
      <c r="QAD132" s="4"/>
      <c r="QAE132" s="4"/>
      <c r="QAF132" s="4"/>
      <c r="QAG132" s="4"/>
      <c r="QAH132" s="4"/>
      <c r="QAI132" s="4"/>
      <c r="QAJ132" s="4"/>
      <c r="QAK132" s="4"/>
      <c r="QAL132" s="4"/>
      <c r="QAM132" s="4"/>
      <c r="QAN132" s="4"/>
      <c r="QAO132" s="4"/>
      <c r="QAP132" s="4"/>
      <c r="QAQ132" s="4"/>
      <c r="QAR132" s="4"/>
      <c r="QAS132" s="4"/>
      <c r="QAT132" s="4"/>
      <c r="QAU132" s="4"/>
      <c r="QAV132" s="4"/>
      <c r="QAW132" s="4"/>
      <c r="QAX132" s="4"/>
      <c r="QAY132" s="4"/>
      <c r="QAZ132" s="4"/>
      <c r="QBA132" s="4"/>
      <c r="QBB132" s="4"/>
      <c r="QBC132" s="4"/>
      <c r="QBD132" s="4"/>
      <c r="QBE132" s="4"/>
      <c r="QBF132" s="4"/>
      <c r="QBG132" s="4"/>
      <c r="QBH132" s="4"/>
      <c r="QBI132" s="4"/>
      <c r="QBJ132" s="4"/>
      <c r="QBK132" s="4"/>
      <c r="QBL132" s="4"/>
      <c r="QBM132" s="4"/>
      <c r="QBN132" s="4"/>
      <c r="QBO132" s="4"/>
      <c r="QBP132" s="4"/>
      <c r="QBQ132" s="4"/>
      <c r="QBR132" s="4"/>
      <c r="QBS132" s="4"/>
      <c r="QBT132" s="4"/>
      <c r="QBU132" s="4"/>
      <c r="QBV132" s="4"/>
      <c r="QBW132" s="4"/>
      <c r="QBX132" s="4"/>
      <c r="QBY132" s="4"/>
      <c r="QBZ132" s="4"/>
      <c r="QCA132" s="4"/>
      <c r="QCB132" s="4"/>
      <c r="QCC132" s="4"/>
      <c r="QCD132" s="4"/>
      <c r="QCE132" s="4"/>
      <c r="QCF132" s="4"/>
      <c r="QCG132" s="4"/>
      <c r="QCH132" s="4"/>
      <c r="QCI132" s="4"/>
      <c r="QCJ132" s="4"/>
      <c r="QCK132" s="4"/>
      <c r="QCL132" s="4"/>
      <c r="QCM132" s="4"/>
      <c r="QCN132" s="4"/>
      <c r="QCO132" s="4"/>
      <c r="QCP132" s="4"/>
      <c r="QCQ132" s="4"/>
      <c r="QCR132" s="4"/>
      <c r="QCS132" s="4"/>
      <c r="QCT132" s="4"/>
      <c r="QCU132" s="4"/>
      <c r="QCV132" s="4"/>
      <c r="QCW132" s="4"/>
      <c r="QCX132" s="4"/>
      <c r="QCY132" s="4"/>
      <c r="QCZ132" s="4"/>
      <c r="QDA132" s="4"/>
      <c r="QDB132" s="4"/>
      <c r="QDC132" s="4"/>
      <c r="QDD132" s="4"/>
      <c r="QDE132" s="4"/>
      <c r="QDF132" s="4"/>
      <c r="QDG132" s="4"/>
      <c r="QDH132" s="4"/>
      <c r="QDI132" s="4"/>
      <c r="QDJ132" s="4"/>
      <c r="QDK132" s="4"/>
      <c r="QDL132" s="4"/>
      <c r="QDM132" s="4"/>
      <c r="QDN132" s="4"/>
      <c r="QDO132" s="4"/>
      <c r="QDP132" s="4"/>
      <c r="QDQ132" s="4"/>
      <c r="QDR132" s="4"/>
      <c r="QDS132" s="4"/>
      <c r="QDT132" s="4"/>
      <c r="QDU132" s="4"/>
      <c r="QDV132" s="4"/>
      <c r="QDW132" s="4"/>
      <c r="QDX132" s="4"/>
      <c r="QDY132" s="4"/>
      <c r="QDZ132" s="4"/>
      <c r="QEA132" s="4"/>
      <c r="QEB132" s="4"/>
      <c r="QEC132" s="4"/>
      <c r="QED132" s="4"/>
      <c r="QEE132" s="4"/>
      <c r="QEF132" s="4"/>
      <c r="QEG132" s="4"/>
      <c r="QEH132" s="4"/>
      <c r="QEI132" s="4"/>
      <c r="QEJ132" s="4"/>
      <c r="QEK132" s="4"/>
      <c r="QEL132" s="4"/>
      <c r="QEM132" s="4"/>
      <c r="QEN132" s="4"/>
      <c r="QEO132" s="4"/>
      <c r="QEP132" s="4"/>
      <c r="QEQ132" s="4"/>
      <c r="QER132" s="4"/>
      <c r="QES132" s="4"/>
      <c r="QET132" s="4"/>
      <c r="QEU132" s="4"/>
      <c r="QEV132" s="4"/>
      <c r="QEW132" s="4"/>
      <c r="QEX132" s="4"/>
      <c r="QEY132" s="4"/>
      <c r="QEZ132" s="4"/>
      <c r="QFA132" s="4"/>
      <c r="QFB132" s="4"/>
      <c r="QFC132" s="4"/>
      <c r="QFD132" s="4"/>
      <c r="QFE132" s="4"/>
      <c r="QFF132" s="4"/>
      <c r="QFG132" s="4"/>
      <c r="QFH132" s="4"/>
      <c r="QFI132" s="4"/>
      <c r="QFJ132" s="4"/>
      <c r="QFK132" s="4"/>
      <c r="QFL132" s="4"/>
      <c r="QFM132" s="4"/>
      <c r="QFN132" s="4"/>
      <c r="QFO132" s="4"/>
      <c r="QFP132" s="4"/>
      <c r="QFQ132" s="4"/>
      <c r="QFR132" s="4"/>
      <c r="QFS132" s="4"/>
      <c r="QFT132" s="4"/>
      <c r="QFU132" s="4"/>
      <c r="QFV132" s="4"/>
      <c r="QFW132" s="4"/>
      <c r="QFX132" s="4"/>
      <c r="QFY132" s="4"/>
      <c r="QFZ132" s="4"/>
      <c r="QGA132" s="4"/>
      <c r="QGB132" s="4"/>
      <c r="QGC132" s="4"/>
      <c r="QGD132" s="4"/>
      <c r="QGE132" s="4"/>
      <c r="QGF132" s="4"/>
      <c r="QGG132" s="4"/>
      <c r="QGH132" s="4"/>
      <c r="QGI132" s="4"/>
      <c r="QGJ132" s="4"/>
      <c r="QGK132" s="4"/>
      <c r="QGL132" s="4"/>
      <c r="QGM132" s="4"/>
      <c r="QGN132" s="4"/>
      <c r="QGO132" s="4"/>
      <c r="QGP132" s="4"/>
      <c r="QGQ132" s="4"/>
      <c r="QGR132" s="4"/>
      <c r="QGS132" s="4"/>
      <c r="QGT132" s="4"/>
      <c r="QGU132" s="4"/>
      <c r="QGV132" s="4"/>
      <c r="QGW132" s="4"/>
      <c r="QGX132" s="4"/>
      <c r="QGY132" s="4"/>
      <c r="QGZ132" s="4"/>
      <c r="QHA132" s="4"/>
      <c r="QHB132" s="4"/>
      <c r="QHC132" s="4"/>
      <c r="QHD132" s="4"/>
      <c r="QHE132" s="4"/>
      <c r="QHF132" s="4"/>
      <c r="QHG132" s="4"/>
      <c r="QHH132" s="4"/>
      <c r="QHI132" s="4"/>
      <c r="QHJ132" s="4"/>
      <c r="QHK132" s="4"/>
      <c r="QHL132" s="4"/>
      <c r="QHM132" s="4"/>
      <c r="QHN132" s="4"/>
      <c r="QHO132" s="4"/>
      <c r="QHP132" s="4"/>
      <c r="QHQ132" s="4"/>
      <c r="QHR132" s="4"/>
      <c r="QHS132" s="4"/>
      <c r="QHT132" s="4"/>
      <c r="QHU132" s="4"/>
      <c r="QHV132" s="4"/>
      <c r="QHW132" s="4"/>
      <c r="QHX132" s="4"/>
      <c r="QHY132" s="4"/>
      <c r="QHZ132" s="4"/>
      <c r="QIA132" s="4"/>
      <c r="QIB132" s="4"/>
      <c r="QIC132" s="4"/>
      <c r="QID132" s="4"/>
      <c r="QIE132" s="4"/>
      <c r="QIF132" s="4"/>
      <c r="QIG132" s="4"/>
      <c r="QIH132" s="4"/>
      <c r="QII132" s="4"/>
      <c r="QIJ132" s="4"/>
      <c r="QIK132" s="4"/>
      <c r="QIL132" s="4"/>
      <c r="QIM132" s="4"/>
      <c r="QIN132" s="4"/>
      <c r="QIO132" s="4"/>
      <c r="QIP132" s="4"/>
      <c r="QIQ132" s="4"/>
      <c r="QIR132" s="4"/>
      <c r="QIS132" s="4"/>
      <c r="QIT132" s="4"/>
      <c r="QIU132" s="4"/>
      <c r="QIV132" s="4"/>
      <c r="QIW132" s="4"/>
      <c r="QIX132" s="4"/>
      <c r="QIY132" s="4"/>
      <c r="QIZ132" s="4"/>
      <c r="QJA132" s="4"/>
      <c r="QJB132" s="4"/>
      <c r="QJC132" s="4"/>
      <c r="QJD132" s="4"/>
      <c r="QJE132" s="4"/>
      <c r="QJF132" s="4"/>
      <c r="QJG132" s="4"/>
      <c r="QJH132" s="4"/>
      <c r="QJI132" s="4"/>
      <c r="QJJ132" s="4"/>
      <c r="QJK132" s="4"/>
      <c r="QJL132" s="4"/>
      <c r="QJM132" s="4"/>
      <c r="QJN132" s="4"/>
      <c r="QJO132" s="4"/>
      <c r="QJP132" s="4"/>
      <c r="QJQ132" s="4"/>
      <c r="QJR132" s="4"/>
      <c r="QJS132" s="4"/>
      <c r="QJT132" s="4"/>
      <c r="QJU132" s="4"/>
      <c r="QJV132" s="4"/>
      <c r="QJW132" s="4"/>
      <c r="QJX132" s="4"/>
      <c r="QJY132" s="4"/>
      <c r="QJZ132" s="4"/>
      <c r="QKA132" s="4"/>
      <c r="QKB132" s="4"/>
      <c r="QKC132" s="4"/>
      <c r="QKD132" s="4"/>
      <c r="QKE132" s="4"/>
      <c r="QKF132" s="4"/>
      <c r="QKG132" s="4"/>
      <c r="QKH132" s="4"/>
      <c r="QKI132" s="4"/>
      <c r="QKJ132" s="4"/>
      <c r="QKK132" s="4"/>
      <c r="QKL132" s="4"/>
      <c r="QKM132" s="4"/>
      <c r="QKN132" s="4"/>
      <c r="QKO132" s="4"/>
      <c r="QKP132" s="4"/>
      <c r="QKQ132" s="4"/>
      <c r="QKR132" s="4"/>
      <c r="QKS132" s="4"/>
      <c r="QKT132" s="4"/>
      <c r="QKU132" s="4"/>
      <c r="QKV132" s="4"/>
      <c r="QKW132" s="4"/>
      <c r="QKX132" s="4"/>
      <c r="QKY132" s="4"/>
      <c r="QKZ132" s="4"/>
      <c r="QLA132" s="4"/>
      <c r="QLB132" s="4"/>
      <c r="QLC132" s="4"/>
      <c r="QLD132" s="4"/>
      <c r="QLE132" s="4"/>
      <c r="QLF132" s="4"/>
      <c r="QLG132" s="4"/>
      <c r="QLH132" s="4"/>
      <c r="QLI132" s="4"/>
      <c r="QLJ132" s="4"/>
      <c r="QLK132" s="4"/>
      <c r="QLL132" s="4"/>
      <c r="QLM132" s="4"/>
      <c r="QLN132" s="4"/>
      <c r="QLO132" s="4"/>
      <c r="QLP132" s="4"/>
      <c r="QLQ132" s="4"/>
      <c r="QLR132" s="4"/>
      <c r="QLS132" s="4"/>
      <c r="QLT132" s="4"/>
      <c r="QLU132" s="4"/>
      <c r="QLV132" s="4"/>
      <c r="QLW132" s="4"/>
      <c r="QLX132" s="4"/>
      <c r="QLY132" s="4"/>
      <c r="QLZ132" s="4"/>
      <c r="QMA132" s="4"/>
      <c r="QMB132" s="4"/>
      <c r="QMC132" s="4"/>
      <c r="QMD132" s="4"/>
      <c r="QME132" s="4"/>
      <c r="QMF132" s="4"/>
      <c r="QMG132" s="4"/>
      <c r="QMH132" s="4"/>
      <c r="QMI132" s="4"/>
      <c r="QMJ132" s="4"/>
      <c r="QMK132" s="4"/>
      <c r="QML132" s="4"/>
      <c r="QMM132" s="4"/>
      <c r="QMN132" s="4"/>
      <c r="QMO132" s="4"/>
      <c r="QMP132" s="4"/>
      <c r="QMQ132" s="4"/>
      <c r="QMR132" s="4"/>
      <c r="QMS132" s="4"/>
      <c r="QMT132" s="4"/>
      <c r="QMU132" s="4"/>
      <c r="QMV132" s="4"/>
      <c r="QMW132" s="4"/>
      <c r="QMX132" s="4"/>
      <c r="QMY132" s="4"/>
      <c r="QMZ132" s="4"/>
      <c r="QNA132" s="4"/>
      <c r="QNB132" s="4"/>
      <c r="QNC132" s="4"/>
      <c r="QND132" s="4"/>
      <c r="QNE132" s="4"/>
      <c r="QNF132" s="4"/>
      <c r="QNG132" s="4"/>
      <c r="QNH132" s="4"/>
      <c r="QNI132" s="4"/>
      <c r="QNJ132" s="4"/>
      <c r="QNK132" s="4"/>
      <c r="QNL132" s="4"/>
      <c r="QNM132" s="4"/>
      <c r="QNN132" s="4"/>
      <c r="QNO132" s="4"/>
      <c r="QNP132" s="4"/>
      <c r="QNQ132" s="4"/>
      <c r="QNR132" s="4"/>
      <c r="QNS132" s="4"/>
      <c r="QNT132" s="4"/>
      <c r="QNU132" s="4"/>
      <c r="QNV132" s="4"/>
      <c r="QNW132" s="4"/>
      <c r="QNX132" s="4"/>
      <c r="QNY132" s="4"/>
      <c r="QNZ132" s="4"/>
      <c r="QOA132" s="4"/>
      <c r="QOB132" s="4"/>
      <c r="QOC132" s="4"/>
      <c r="QOD132" s="4"/>
      <c r="QOE132" s="4"/>
      <c r="QOF132" s="4"/>
      <c r="QOG132" s="4"/>
      <c r="QOH132" s="4"/>
      <c r="QOI132" s="4"/>
      <c r="QOJ132" s="4"/>
      <c r="QOK132" s="4"/>
      <c r="QOL132" s="4"/>
      <c r="QOM132" s="4"/>
      <c r="QON132" s="4"/>
      <c r="QOO132" s="4"/>
      <c r="QOP132" s="4"/>
      <c r="QOQ132" s="4"/>
      <c r="QOR132" s="4"/>
      <c r="QOS132" s="4"/>
      <c r="QOT132" s="4"/>
      <c r="QOU132" s="4"/>
      <c r="QOV132" s="4"/>
      <c r="QOW132" s="4"/>
      <c r="QOX132" s="4"/>
      <c r="QOY132" s="4"/>
      <c r="QOZ132" s="4"/>
      <c r="QPA132" s="4"/>
      <c r="QPB132" s="4"/>
      <c r="QPC132" s="4"/>
      <c r="QPD132" s="4"/>
      <c r="QPE132" s="4"/>
      <c r="QPF132" s="4"/>
      <c r="QPG132" s="4"/>
      <c r="QPH132" s="4"/>
      <c r="QPI132" s="4"/>
      <c r="QPJ132" s="4"/>
      <c r="QPK132" s="4"/>
      <c r="QPL132" s="4"/>
      <c r="QPM132" s="4"/>
      <c r="QPN132" s="4"/>
      <c r="QPO132" s="4"/>
      <c r="QPP132" s="4"/>
      <c r="QPQ132" s="4"/>
      <c r="QPR132" s="4"/>
      <c r="QPS132" s="4"/>
      <c r="QPT132" s="4"/>
      <c r="QPU132" s="4"/>
      <c r="QPV132" s="4"/>
      <c r="QPW132" s="4"/>
      <c r="QPX132" s="4"/>
      <c r="QPY132" s="4"/>
      <c r="QPZ132" s="4"/>
      <c r="QQA132" s="4"/>
      <c r="QQB132" s="4"/>
      <c r="QQC132" s="4"/>
      <c r="QQD132" s="4"/>
      <c r="QQE132" s="4"/>
      <c r="QQF132" s="4"/>
      <c r="QQG132" s="4"/>
      <c r="QQH132" s="4"/>
      <c r="QQI132" s="4"/>
      <c r="QQJ132" s="4"/>
      <c r="QQK132" s="4"/>
      <c r="QQL132" s="4"/>
      <c r="QQM132" s="4"/>
      <c r="QQN132" s="4"/>
      <c r="QQO132" s="4"/>
      <c r="QQP132" s="4"/>
      <c r="QQQ132" s="4"/>
      <c r="QQR132" s="4"/>
      <c r="QQS132" s="4"/>
      <c r="QQT132" s="4"/>
      <c r="QQU132" s="4"/>
      <c r="QQV132" s="4"/>
      <c r="QQW132" s="4"/>
      <c r="QQX132" s="4"/>
      <c r="QQY132" s="4"/>
      <c r="QQZ132" s="4"/>
      <c r="QRA132" s="4"/>
      <c r="QRB132" s="4"/>
      <c r="QRC132" s="4"/>
      <c r="QRD132" s="4"/>
      <c r="QRE132" s="4"/>
      <c r="QRF132" s="4"/>
      <c r="QRG132" s="4"/>
      <c r="QRH132" s="4"/>
      <c r="QRI132" s="4"/>
      <c r="QRJ132" s="4"/>
      <c r="QRK132" s="4"/>
      <c r="QRL132" s="4"/>
      <c r="QRM132" s="4"/>
      <c r="QRN132" s="4"/>
      <c r="QRO132" s="4"/>
      <c r="QRP132" s="4"/>
      <c r="QRQ132" s="4"/>
      <c r="QRR132" s="4"/>
      <c r="QRS132" s="4"/>
      <c r="QRT132" s="4"/>
      <c r="QRU132" s="4"/>
      <c r="QRV132" s="4"/>
      <c r="QRW132" s="4"/>
      <c r="QRX132" s="4"/>
      <c r="QRY132" s="4"/>
      <c r="QRZ132" s="4"/>
      <c r="QSA132" s="4"/>
      <c r="QSB132" s="4"/>
      <c r="QSC132" s="4"/>
      <c r="QSD132" s="4"/>
      <c r="QSE132" s="4"/>
      <c r="QSF132" s="4"/>
      <c r="QSG132" s="4"/>
      <c r="QSH132" s="4"/>
      <c r="QSI132" s="4"/>
      <c r="QSJ132" s="4"/>
      <c r="QSK132" s="4"/>
      <c r="QSL132" s="4"/>
      <c r="QSM132" s="4"/>
      <c r="QSN132" s="4"/>
      <c r="QSO132" s="4"/>
      <c r="QSP132" s="4"/>
      <c r="QSQ132" s="4"/>
      <c r="QSR132" s="4"/>
      <c r="QSS132" s="4"/>
      <c r="QST132" s="4"/>
      <c r="QSU132" s="4"/>
      <c r="QSV132" s="4"/>
      <c r="QSW132" s="4"/>
      <c r="QSX132" s="4"/>
      <c r="QSY132" s="4"/>
      <c r="QSZ132" s="4"/>
      <c r="QTA132" s="4"/>
      <c r="QTB132" s="4"/>
      <c r="QTC132" s="4"/>
      <c r="QTD132" s="4"/>
      <c r="QTE132" s="4"/>
      <c r="QTF132" s="4"/>
      <c r="QTG132" s="4"/>
      <c r="QTH132" s="4"/>
      <c r="QTI132" s="4"/>
      <c r="QTJ132" s="4"/>
      <c r="QTK132" s="4"/>
      <c r="QTL132" s="4"/>
      <c r="QTM132" s="4"/>
      <c r="QTN132" s="4"/>
      <c r="QTO132" s="4"/>
      <c r="QTP132" s="4"/>
      <c r="QTQ132" s="4"/>
      <c r="QTR132" s="4"/>
      <c r="QTS132" s="4"/>
      <c r="QTT132" s="4"/>
      <c r="QTU132" s="4"/>
      <c r="QTV132" s="4"/>
      <c r="QTW132" s="4"/>
      <c r="QTX132" s="4"/>
      <c r="QTY132" s="4"/>
      <c r="QTZ132" s="4"/>
      <c r="QUA132" s="4"/>
      <c r="QUB132" s="4"/>
      <c r="QUC132" s="4"/>
      <c r="QUD132" s="4"/>
      <c r="QUE132" s="4"/>
      <c r="QUF132" s="4"/>
      <c r="QUG132" s="4"/>
      <c r="QUH132" s="4"/>
      <c r="QUI132" s="4"/>
      <c r="QUJ132" s="4"/>
      <c r="QUK132" s="4"/>
      <c r="QUL132" s="4"/>
      <c r="QUM132" s="4"/>
      <c r="QUN132" s="4"/>
      <c r="QUO132" s="4"/>
      <c r="QUP132" s="4"/>
      <c r="QUQ132" s="4"/>
      <c r="QUR132" s="4"/>
      <c r="QUS132" s="4"/>
      <c r="QUT132" s="4"/>
      <c r="QUU132" s="4"/>
      <c r="QUV132" s="4"/>
      <c r="QUW132" s="4"/>
      <c r="QUX132" s="4"/>
      <c r="QUY132" s="4"/>
      <c r="QUZ132" s="4"/>
      <c r="QVA132" s="4"/>
      <c r="QVB132" s="4"/>
      <c r="QVC132" s="4"/>
      <c r="QVD132" s="4"/>
      <c r="QVE132" s="4"/>
      <c r="QVF132" s="4"/>
      <c r="QVG132" s="4"/>
      <c r="QVH132" s="4"/>
      <c r="QVI132" s="4"/>
      <c r="QVJ132" s="4"/>
      <c r="QVK132" s="4"/>
      <c r="QVL132" s="4"/>
      <c r="QVM132" s="4"/>
      <c r="QVN132" s="4"/>
      <c r="QVO132" s="4"/>
      <c r="QVP132" s="4"/>
      <c r="QVQ132" s="4"/>
      <c r="QVR132" s="4"/>
      <c r="QVS132" s="4"/>
      <c r="QVT132" s="4"/>
      <c r="QVU132" s="4"/>
      <c r="QVV132" s="4"/>
      <c r="QVW132" s="4"/>
      <c r="QVX132" s="4"/>
      <c r="QVY132" s="4"/>
      <c r="QVZ132" s="4"/>
      <c r="QWA132" s="4"/>
      <c r="QWB132" s="4"/>
      <c r="QWC132" s="4"/>
      <c r="QWD132" s="4"/>
      <c r="QWE132" s="4"/>
      <c r="QWF132" s="4"/>
      <c r="QWG132" s="4"/>
      <c r="QWH132" s="4"/>
      <c r="QWI132" s="4"/>
      <c r="QWJ132" s="4"/>
      <c r="QWK132" s="4"/>
      <c r="QWL132" s="4"/>
      <c r="QWM132" s="4"/>
      <c r="QWN132" s="4"/>
      <c r="QWO132" s="4"/>
      <c r="QWP132" s="4"/>
      <c r="QWQ132" s="4"/>
      <c r="QWR132" s="4"/>
      <c r="QWS132" s="4"/>
      <c r="QWT132" s="4"/>
      <c r="QWU132" s="4"/>
      <c r="QWV132" s="4"/>
      <c r="QWW132" s="4"/>
      <c r="QWX132" s="4"/>
      <c r="QWY132" s="4"/>
      <c r="QWZ132" s="4"/>
      <c r="QXA132" s="4"/>
      <c r="QXB132" s="4"/>
      <c r="QXC132" s="4"/>
      <c r="QXD132" s="4"/>
      <c r="QXE132" s="4"/>
      <c r="QXF132" s="4"/>
      <c r="QXG132" s="4"/>
      <c r="QXH132" s="4"/>
      <c r="QXI132" s="4"/>
      <c r="QXJ132" s="4"/>
      <c r="QXK132" s="4"/>
      <c r="QXL132" s="4"/>
      <c r="QXM132" s="4"/>
      <c r="QXN132" s="4"/>
      <c r="QXO132" s="4"/>
      <c r="QXP132" s="4"/>
      <c r="QXQ132" s="4"/>
      <c r="QXR132" s="4"/>
      <c r="QXS132" s="4"/>
      <c r="QXT132" s="4"/>
      <c r="QXU132" s="4"/>
      <c r="QXV132" s="4"/>
      <c r="QXW132" s="4"/>
      <c r="QXX132" s="4"/>
      <c r="QXY132" s="4"/>
      <c r="QXZ132" s="4"/>
      <c r="QYA132" s="4"/>
      <c r="QYB132" s="4"/>
      <c r="QYC132" s="4"/>
      <c r="QYD132" s="4"/>
      <c r="QYE132" s="4"/>
      <c r="QYF132" s="4"/>
      <c r="QYG132" s="4"/>
      <c r="QYH132" s="4"/>
      <c r="QYI132" s="4"/>
      <c r="QYJ132" s="4"/>
      <c r="QYK132" s="4"/>
      <c r="QYL132" s="4"/>
      <c r="QYM132" s="4"/>
      <c r="QYN132" s="4"/>
      <c r="QYO132" s="4"/>
      <c r="QYP132" s="4"/>
      <c r="QYQ132" s="4"/>
      <c r="QYR132" s="4"/>
      <c r="QYS132" s="4"/>
      <c r="QYT132" s="4"/>
      <c r="QYU132" s="4"/>
      <c r="QYV132" s="4"/>
      <c r="QYW132" s="4"/>
      <c r="QYX132" s="4"/>
      <c r="QYY132" s="4"/>
      <c r="QYZ132" s="4"/>
      <c r="QZA132" s="4"/>
      <c r="QZB132" s="4"/>
      <c r="QZC132" s="4"/>
      <c r="QZD132" s="4"/>
      <c r="QZE132" s="4"/>
      <c r="QZF132" s="4"/>
      <c r="QZG132" s="4"/>
      <c r="QZH132" s="4"/>
      <c r="QZI132" s="4"/>
      <c r="QZJ132" s="4"/>
      <c r="QZK132" s="4"/>
      <c r="QZL132" s="4"/>
      <c r="QZM132" s="4"/>
      <c r="QZN132" s="4"/>
      <c r="QZO132" s="4"/>
      <c r="QZP132" s="4"/>
      <c r="QZQ132" s="4"/>
      <c r="QZR132" s="4"/>
      <c r="QZS132" s="4"/>
      <c r="QZT132" s="4"/>
      <c r="QZU132" s="4"/>
      <c r="QZV132" s="4"/>
      <c r="QZW132" s="4"/>
      <c r="QZX132" s="4"/>
      <c r="QZY132" s="4"/>
      <c r="QZZ132" s="4"/>
      <c r="RAA132" s="4"/>
      <c r="RAB132" s="4"/>
      <c r="RAC132" s="4"/>
      <c r="RAD132" s="4"/>
      <c r="RAE132" s="4"/>
      <c r="RAF132" s="4"/>
      <c r="RAG132" s="4"/>
      <c r="RAH132" s="4"/>
      <c r="RAI132" s="4"/>
      <c r="RAJ132" s="4"/>
      <c r="RAK132" s="4"/>
      <c r="RAL132" s="4"/>
      <c r="RAM132" s="4"/>
      <c r="RAN132" s="4"/>
      <c r="RAO132" s="4"/>
      <c r="RAP132" s="4"/>
      <c r="RAQ132" s="4"/>
      <c r="RAR132" s="4"/>
      <c r="RAS132" s="4"/>
      <c r="RAT132" s="4"/>
      <c r="RAU132" s="4"/>
      <c r="RAV132" s="4"/>
      <c r="RAW132" s="4"/>
      <c r="RAX132" s="4"/>
      <c r="RAY132" s="4"/>
      <c r="RAZ132" s="4"/>
      <c r="RBA132" s="4"/>
      <c r="RBB132" s="4"/>
      <c r="RBC132" s="4"/>
      <c r="RBD132" s="4"/>
      <c r="RBE132" s="4"/>
      <c r="RBF132" s="4"/>
      <c r="RBG132" s="4"/>
      <c r="RBH132" s="4"/>
      <c r="RBI132" s="4"/>
      <c r="RBJ132" s="4"/>
      <c r="RBK132" s="4"/>
      <c r="RBL132" s="4"/>
      <c r="RBM132" s="4"/>
      <c r="RBN132" s="4"/>
      <c r="RBO132" s="4"/>
      <c r="RBP132" s="4"/>
      <c r="RBQ132" s="4"/>
      <c r="RBR132" s="4"/>
      <c r="RBS132" s="4"/>
      <c r="RBT132" s="4"/>
      <c r="RBU132" s="4"/>
      <c r="RBV132" s="4"/>
      <c r="RBW132" s="4"/>
      <c r="RBX132" s="4"/>
      <c r="RBY132" s="4"/>
      <c r="RBZ132" s="4"/>
      <c r="RCA132" s="4"/>
      <c r="RCB132" s="4"/>
      <c r="RCC132" s="4"/>
      <c r="RCD132" s="4"/>
      <c r="RCE132" s="4"/>
      <c r="RCF132" s="4"/>
      <c r="RCG132" s="4"/>
      <c r="RCH132" s="4"/>
      <c r="RCI132" s="4"/>
      <c r="RCJ132" s="4"/>
      <c r="RCK132" s="4"/>
      <c r="RCL132" s="4"/>
      <c r="RCM132" s="4"/>
      <c r="RCN132" s="4"/>
      <c r="RCO132" s="4"/>
      <c r="RCP132" s="4"/>
      <c r="RCQ132" s="4"/>
      <c r="RCR132" s="4"/>
      <c r="RCS132" s="4"/>
      <c r="RCT132" s="4"/>
      <c r="RCU132" s="4"/>
      <c r="RCV132" s="4"/>
      <c r="RCW132" s="4"/>
      <c r="RCX132" s="4"/>
      <c r="RCY132" s="4"/>
      <c r="RCZ132" s="4"/>
      <c r="RDA132" s="4"/>
      <c r="RDB132" s="4"/>
      <c r="RDC132" s="4"/>
      <c r="RDD132" s="4"/>
      <c r="RDE132" s="4"/>
      <c r="RDF132" s="4"/>
      <c r="RDG132" s="4"/>
      <c r="RDH132" s="4"/>
      <c r="RDI132" s="4"/>
      <c r="RDJ132" s="4"/>
      <c r="RDK132" s="4"/>
      <c r="RDL132" s="4"/>
      <c r="RDM132" s="4"/>
      <c r="RDN132" s="4"/>
      <c r="RDO132" s="4"/>
      <c r="RDP132" s="4"/>
      <c r="RDQ132" s="4"/>
      <c r="RDR132" s="4"/>
      <c r="RDS132" s="4"/>
      <c r="RDT132" s="4"/>
      <c r="RDU132" s="4"/>
      <c r="RDV132" s="4"/>
      <c r="RDW132" s="4"/>
      <c r="RDX132" s="4"/>
      <c r="RDY132" s="4"/>
      <c r="RDZ132" s="4"/>
      <c r="REA132" s="4"/>
      <c r="REB132" s="4"/>
      <c r="REC132" s="4"/>
      <c r="RED132" s="4"/>
      <c r="REE132" s="4"/>
      <c r="REF132" s="4"/>
      <c r="REG132" s="4"/>
      <c r="REH132" s="4"/>
      <c r="REI132" s="4"/>
      <c r="REJ132" s="4"/>
      <c r="REK132" s="4"/>
      <c r="REL132" s="4"/>
      <c r="REM132" s="4"/>
      <c r="REN132" s="4"/>
      <c r="REO132" s="4"/>
      <c r="REP132" s="4"/>
      <c r="REQ132" s="4"/>
      <c r="RER132" s="4"/>
      <c r="RES132" s="4"/>
      <c r="RET132" s="4"/>
      <c r="REU132" s="4"/>
      <c r="REV132" s="4"/>
      <c r="REW132" s="4"/>
      <c r="REX132" s="4"/>
      <c r="REY132" s="4"/>
      <c r="REZ132" s="4"/>
      <c r="RFA132" s="4"/>
      <c r="RFB132" s="4"/>
      <c r="RFC132" s="4"/>
      <c r="RFD132" s="4"/>
      <c r="RFE132" s="4"/>
      <c r="RFF132" s="4"/>
      <c r="RFG132" s="4"/>
      <c r="RFH132" s="4"/>
      <c r="RFI132" s="4"/>
      <c r="RFJ132" s="4"/>
      <c r="RFK132" s="4"/>
      <c r="RFL132" s="4"/>
      <c r="RFM132" s="4"/>
      <c r="RFN132" s="4"/>
      <c r="RFO132" s="4"/>
      <c r="RFP132" s="4"/>
      <c r="RFQ132" s="4"/>
      <c r="RFR132" s="4"/>
      <c r="RFS132" s="4"/>
      <c r="RFT132" s="4"/>
      <c r="RFU132" s="4"/>
      <c r="RFV132" s="4"/>
      <c r="RFW132" s="4"/>
      <c r="RFX132" s="4"/>
      <c r="RFY132" s="4"/>
      <c r="RFZ132" s="4"/>
      <c r="RGA132" s="4"/>
      <c r="RGB132" s="4"/>
      <c r="RGC132" s="4"/>
      <c r="RGD132" s="4"/>
      <c r="RGE132" s="4"/>
      <c r="RGF132" s="4"/>
      <c r="RGG132" s="4"/>
      <c r="RGH132" s="4"/>
      <c r="RGI132" s="4"/>
      <c r="RGJ132" s="4"/>
      <c r="RGK132" s="4"/>
      <c r="RGL132" s="4"/>
      <c r="RGM132" s="4"/>
      <c r="RGN132" s="4"/>
      <c r="RGO132" s="4"/>
      <c r="RGP132" s="4"/>
      <c r="RGQ132" s="4"/>
      <c r="RGR132" s="4"/>
      <c r="RGS132" s="4"/>
      <c r="RGT132" s="4"/>
      <c r="RGU132" s="4"/>
      <c r="RGV132" s="4"/>
      <c r="RGW132" s="4"/>
      <c r="RGX132" s="4"/>
      <c r="RGY132" s="4"/>
      <c r="RGZ132" s="4"/>
      <c r="RHA132" s="4"/>
      <c r="RHB132" s="4"/>
      <c r="RHC132" s="4"/>
      <c r="RHD132" s="4"/>
      <c r="RHE132" s="4"/>
      <c r="RHF132" s="4"/>
      <c r="RHG132" s="4"/>
      <c r="RHH132" s="4"/>
      <c r="RHI132" s="4"/>
      <c r="RHJ132" s="4"/>
      <c r="RHK132" s="4"/>
      <c r="RHL132" s="4"/>
      <c r="RHM132" s="4"/>
      <c r="RHN132" s="4"/>
      <c r="RHO132" s="4"/>
      <c r="RHP132" s="4"/>
      <c r="RHQ132" s="4"/>
      <c r="RHR132" s="4"/>
      <c r="RHS132" s="4"/>
      <c r="RHT132" s="4"/>
      <c r="RHU132" s="4"/>
      <c r="RHV132" s="4"/>
      <c r="RHW132" s="4"/>
      <c r="RHX132" s="4"/>
      <c r="RHY132" s="4"/>
      <c r="RHZ132" s="4"/>
      <c r="RIA132" s="4"/>
      <c r="RIB132" s="4"/>
      <c r="RIC132" s="4"/>
      <c r="RID132" s="4"/>
      <c r="RIE132" s="4"/>
      <c r="RIF132" s="4"/>
      <c r="RIG132" s="4"/>
      <c r="RIH132" s="4"/>
      <c r="RII132" s="4"/>
      <c r="RIJ132" s="4"/>
      <c r="RIK132" s="4"/>
      <c r="RIL132" s="4"/>
      <c r="RIM132" s="4"/>
      <c r="RIN132" s="4"/>
      <c r="RIO132" s="4"/>
      <c r="RIP132" s="4"/>
      <c r="RIQ132" s="4"/>
      <c r="RIR132" s="4"/>
      <c r="RIS132" s="4"/>
      <c r="RIT132" s="4"/>
      <c r="RIU132" s="4"/>
      <c r="RIV132" s="4"/>
      <c r="RIW132" s="4"/>
      <c r="RIX132" s="4"/>
      <c r="RIY132" s="4"/>
      <c r="RIZ132" s="4"/>
      <c r="RJA132" s="4"/>
      <c r="RJB132" s="4"/>
      <c r="RJC132" s="4"/>
      <c r="RJD132" s="4"/>
      <c r="RJE132" s="4"/>
      <c r="RJF132" s="4"/>
      <c r="RJG132" s="4"/>
      <c r="RJH132" s="4"/>
      <c r="RJI132" s="4"/>
      <c r="RJJ132" s="4"/>
      <c r="RJK132" s="4"/>
      <c r="RJL132" s="4"/>
      <c r="RJM132" s="4"/>
      <c r="RJN132" s="4"/>
      <c r="RJO132" s="4"/>
      <c r="RJP132" s="4"/>
      <c r="RJQ132" s="4"/>
      <c r="RJR132" s="4"/>
      <c r="RJS132" s="4"/>
      <c r="RJT132" s="4"/>
      <c r="RJU132" s="4"/>
      <c r="RJV132" s="4"/>
      <c r="RJW132" s="4"/>
      <c r="RJX132" s="4"/>
      <c r="RJY132" s="4"/>
      <c r="RJZ132" s="4"/>
      <c r="RKA132" s="4"/>
      <c r="RKB132" s="4"/>
      <c r="RKC132" s="4"/>
      <c r="RKD132" s="4"/>
      <c r="RKE132" s="4"/>
      <c r="RKF132" s="4"/>
      <c r="RKG132" s="4"/>
      <c r="RKH132" s="4"/>
      <c r="RKI132" s="4"/>
      <c r="RKJ132" s="4"/>
      <c r="RKK132" s="4"/>
      <c r="RKL132" s="4"/>
      <c r="RKM132" s="4"/>
      <c r="RKN132" s="4"/>
      <c r="RKO132" s="4"/>
      <c r="RKP132" s="4"/>
      <c r="RKQ132" s="4"/>
      <c r="RKR132" s="4"/>
      <c r="RKS132" s="4"/>
      <c r="RKT132" s="4"/>
      <c r="RKU132" s="4"/>
      <c r="RKV132" s="4"/>
      <c r="RKW132" s="4"/>
      <c r="RKX132" s="4"/>
      <c r="RKY132" s="4"/>
      <c r="RKZ132" s="4"/>
      <c r="RLA132" s="4"/>
      <c r="RLB132" s="4"/>
      <c r="RLC132" s="4"/>
      <c r="RLD132" s="4"/>
      <c r="RLE132" s="4"/>
      <c r="RLF132" s="4"/>
      <c r="RLG132" s="4"/>
      <c r="RLH132" s="4"/>
      <c r="RLI132" s="4"/>
      <c r="RLJ132" s="4"/>
      <c r="RLK132" s="4"/>
      <c r="RLL132" s="4"/>
      <c r="RLM132" s="4"/>
      <c r="RLN132" s="4"/>
      <c r="RLO132" s="4"/>
      <c r="RLP132" s="4"/>
      <c r="RLQ132" s="4"/>
      <c r="RLR132" s="4"/>
      <c r="RLS132" s="4"/>
      <c r="RLT132" s="4"/>
      <c r="RLU132" s="4"/>
      <c r="RLV132" s="4"/>
      <c r="RLW132" s="4"/>
      <c r="RLX132" s="4"/>
      <c r="RLY132" s="4"/>
      <c r="RLZ132" s="4"/>
      <c r="RMA132" s="4"/>
      <c r="RMB132" s="4"/>
      <c r="RMC132" s="4"/>
      <c r="RMD132" s="4"/>
      <c r="RME132" s="4"/>
      <c r="RMF132" s="4"/>
      <c r="RMG132" s="4"/>
      <c r="RMH132" s="4"/>
      <c r="RMI132" s="4"/>
      <c r="RMJ132" s="4"/>
      <c r="RMK132" s="4"/>
      <c r="RML132" s="4"/>
      <c r="RMM132" s="4"/>
      <c r="RMN132" s="4"/>
      <c r="RMO132" s="4"/>
      <c r="RMP132" s="4"/>
      <c r="RMQ132" s="4"/>
      <c r="RMR132" s="4"/>
      <c r="RMS132" s="4"/>
      <c r="RMT132" s="4"/>
      <c r="RMU132" s="4"/>
      <c r="RMV132" s="4"/>
      <c r="RMW132" s="4"/>
      <c r="RMX132" s="4"/>
      <c r="RMY132" s="4"/>
      <c r="RMZ132" s="4"/>
      <c r="RNA132" s="4"/>
      <c r="RNB132" s="4"/>
      <c r="RNC132" s="4"/>
      <c r="RND132" s="4"/>
      <c r="RNE132" s="4"/>
      <c r="RNF132" s="4"/>
      <c r="RNG132" s="4"/>
      <c r="RNH132" s="4"/>
      <c r="RNI132" s="4"/>
      <c r="RNJ132" s="4"/>
      <c r="RNK132" s="4"/>
      <c r="RNL132" s="4"/>
      <c r="RNM132" s="4"/>
      <c r="RNN132" s="4"/>
      <c r="RNO132" s="4"/>
      <c r="RNP132" s="4"/>
      <c r="RNQ132" s="4"/>
      <c r="RNR132" s="4"/>
      <c r="RNS132" s="4"/>
      <c r="RNT132" s="4"/>
      <c r="RNU132" s="4"/>
      <c r="RNV132" s="4"/>
      <c r="RNW132" s="4"/>
      <c r="RNX132" s="4"/>
      <c r="RNY132" s="4"/>
      <c r="RNZ132" s="4"/>
      <c r="ROA132" s="4"/>
      <c r="ROB132" s="4"/>
      <c r="ROC132" s="4"/>
      <c r="ROD132" s="4"/>
      <c r="ROE132" s="4"/>
      <c r="ROF132" s="4"/>
      <c r="ROG132" s="4"/>
      <c r="ROH132" s="4"/>
      <c r="ROI132" s="4"/>
      <c r="ROJ132" s="4"/>
      <c r="ROK132" s="4"/>
      <c r="ROL132" s="4"/>
      <c r="ROM132" s="4"/>
      <c r="RON132" s="4"/>
      <c r="ROO132" s="4"/>
      <c r="ROP132" s="4"/>
      <c r="ROQ132" s="4"/>
      <c r="ROR132" s="4"/>
      <c r="ROS132" s="4"/>
      <c r="ROT132" s="4"/>
      <c r="ROU132" s="4"/>
      <c r="ROV132" s="4"/>
      <c r="ROW132" s="4"/>
      <c r="ROX132" s="4"/>
      <c r="ROY132" s="4"/>
      <c r="ROZ132" s="4"/>
      <c r="RPA132" s="4"/>
      <c r="RPB132" s="4"/>
      <c r="RPC132" s="4"/>
      <c r="RPD132" s="4"/>
      <c r="RPE132" s="4"/>
      <c r="RPF132" s="4"/>
      <c r="RPG132" s="4"/>
      <c r="RPH132" s="4"/>
      <c r="RPI132" s="4"/>
      <c r="RPJ132" s="4"/>
      <c r="RPK132" s="4"/>
      <c r="RPL132" s="4"/>
      <c r="RPM132" s="4"/>
      <c r="RPN132" s="4"/>
      <c r="RPO132" s="4"/>
      <c r="RPP132" s="4"/>
      <c r="RPQ132" s="4"/>
      <c r="RPR132" s="4"/>
      <c r="RPS132" s="4"/>
      <c r="RPT132" s="4"/>
      <c r="RPU132" s="4"/>
      <c r="RPV132" s="4"/>
      <c r="RPW132" s="4"/>
      <c r="RPX132" s="4"/>
      <c r="RPY132" s="4"/>
      <c r="RPZ132" s="4"/>
      <c r="RQA132" s="4"/>
      <c r="RQB132" s="4"/>
      <c r="RQC132" s="4"/>
      <c r="RQD132" s="4"/>
      <c r="RQE132" s="4"/>
      <c r="RQF132" s="4"/>
      <c r="RQG132" s="4"/>
      <c r="RQH132" s="4"/>
      <c r="RQI132" s="4"/>
      <c r="RQJ132" s="4"/>
      <c r="RQK132" s="4"/>
      <c r="RQL132" s="4"/>
      <c r="RQM132" s="4"/>
      <c r="RQN132" s="4"/>
      <c r="RQO132" s="4"/>
      <c r="RQP132" s="4"/>
      <c r="RQQ132" s="4"/>
      <c r="RQR132" s="4"/>
      <c r="RQS132" s="4"/>
      <c r="RQT132" s="4"/>
      <c r="RQU132" s="4"/>
      <c r="RQV132" s="4"/>
      <c r="RQW132" s="4"/>
      <c r="RQX132" s="4"/>
      <c r="RQY132" s="4"/>
      <c r="RQZ132" s="4"/>
      <c r="RRA132" s="4"/>
      <c r="RRB132" s="4"/>
      <c r="RRC132" s="4"/>
      <c r="RRD132" s="4"/>
      <c r="RRE132" s="4"/>
      <c r="RRF132" s="4"/>
      <c r="RRG132" s="4"/>
      <c r="RRH132" s="4"/>
      <c r="RRI132" s="4"/>
      <c r="RRJ132" s="4"/>
      <c r="RRK132" s="4"/>
      <c r="RRL132" s="4"/>
      <c r="RRM132" s="4"/>
      <c r="RRN132" s="4"/>
      <c r="RRO132" s="4"/>
      <c r="RRP132" s="4"/>
      <c r="RRQ132" s="4"/>
      <c r="RRR132" s="4"/>
      <c r="RRS132" s="4"/>
      <c r="RRT132" s="4"/>
      <c r="RRU132" s="4"/>
      <c r="RRV132" s="4"/>
      <c r="RRW132" s="4"/>
      <c r="RRX132" s="4"/>
      <c r="RRY132" s="4"/>
      <c r="RRZ132" s="4"/>
      <c r="RSA132" s="4"/>
      <c r="RSB132" s="4"/>
      <c r="RSC132" s="4"/>
      <c r="RSD132" s="4"/>
      <c r="RSE132" s="4"/>
      <c r="RSF132" s="4"/>
      <c r="RSG132" s="4"/>
      <c r="RSH132" s="4"/>
      <c r="RSI132" s="4"/>
      <c r="RSJ132" s="4"/>
      <c r="RSK132" s="4"/>
      <c r="RSL132" s="4"/>
      <c r="RSM132" s="4"/>
      <c r="RSN132" s="4"/>
      <c r="RSO132" s="4"/>
      <c r="RSP132" s="4"/>
      <c r="RSQ132" s="4"/>
      <c r="RSR132" s="4"/>
      <c r="RSS132" s="4"/>
      <c r="RST132" s="4"/>
      <c r="RSU132" s="4"/>
      <c r="RSV132" s="4"/>
      <c r="RSW132" s="4"/>
      <c r="RSX132" s="4"/>
      <c r="RSY132" s="4"/>
      <c r="RSZ132" s="4"/>
      <c r="RTA132" s="4"/>
      <c r="RTB132" s="4"/>
      <c r="RTC132" s="4"/>
      <c r="RTD132" s="4"/>
      <c r="RTE132" s="4"/>
      <c r="RTF132" s="4"/>
      <c r="RTG132" s="4"/>
      <c r="RTH132" s="4"/>
      <c r="RTI132" s="4"/>
      <c r="RTJ132" s="4"/>
      <c r="RTK132" s="4"/>
      <c r="RTL132" s="4"/>
      <c r="RTM132" s="4"/>
      <c r="RTN132" s="4"/>
      <c r="RTO132" s="4"/>
      <c r="RTP132" s="4"/>
      <c r="RTQ132" s="4"/>
      <c r="RTR132" s="4"/>
      <c r="RTS132" s="4"/>
      <c r="RTT132" s="4"/>
      <c r="RTU132" s="4"/>
      <c r="RTV132" s="4"/>
      <c r="RTW132" s="4"/>
      <c r="RTX132" s="4"/>
      <c r="RTY132" s="4"/>
      <c r="RTZ132" s="4"/>
      <c r="RUA132" s="4"/>
      <c r="RUB132" s="4"/>
      <c r="RUC132" s="4"/>
      <c r="RUD132" s="4"/>
      <c r="RUE132" s="4"/>
      <c r="RUF132" s="4"/>
      <c r="RUG132" s="4"/>
      <c r="RUH132" s="4"/>
      <c r="RUI132" s="4"/>
      <c r="RUJ132" s="4"/>
      <c r="RUK132" s="4"/>
      <c r="RUL132" s="4"/>
      <c r="RUM132" s="4"/>
      <c r="RUN132" s="4"/>
      <c r="RUO132" s="4"/>
      <c r="RUP132" s="4"/>
      <c r="RUQ132" s="4"/>
      <c r="RUR132" s="4"/>
      <c r="RUS132" s="4"/>
      <c r="RUT132" s="4"/>
      <c r="RUU132" s="4"/>
      <c r="RUV132" s="4"/>
      <c r="RUW132" s="4"/>
      <c r="RUX132" s="4"/>
      <c r="RUY132" s="4"/>
      <c r="RUZ132" s="4"/>
      <c r="RVA132" s="4"/>
      <c r="RVB132" s="4"/>
      <c r="RVC132" s="4"/>
      <c r="RVD132" s="4"/>
      <c r="RVE132" s="4"/>
      <c r="RVF132" s="4"/>
      <c r="RVG132" s="4"/>
      <c r="RVH132" s="4"/>
      <c r="RVI132" s="4"/>
      <c r="RVJ132" s="4"/>
      <c r="RVK132" s="4"/>
      <c r="RVL132" s="4"/>
      <c r="RVM132" s="4"/>
      <c r="RVN132" s="4"/>
      <c r="RVO132" s="4"/>
      <c r="RVP132" s="4"/>
      <c r="RVQ132" s="4"/>
      <c r="RVR132" s="4"/>
      <c r="RVS132" s="4"/>
      <c r="RVT132" s="4"/>
      <c r="RVU132" s="4"/>
      <c r="RVV132" s="4"/>
      <c r="RVW132" s="4"/>
      <c r="RVX132" s="4"/>
      <c r="RVY132" s="4"/>
      <c r="RVZ132" s="4"/>
      <c r="RWA132" s="4"/>
      <c r="RWB132" s="4"/>
      <c r="RWC132" s="4"/>
      <c r="RWD132" s="4"/>
      <c r="RWE132" s="4"/>
      <c r="RWF132" s="4"/>
      <c r="RWG132" s="4"/>
      <c r="RWH132" s="4"/>
      <c r="RWI132" s="4"/>
      <c r="RWJ132" s="4"/>
      <c r="RWK132" s="4"/>
      <c r="RWL132" s="4"/>
      <c r="RWM132" s="4"/>
      <c r="RWN132" s="4"/>
      <c r="RWO132" s="4"/>
      <c r="RWP132" s="4"/>
      <c r="RWQ132" s="4"/>
      <c r="RWR132" s="4"/>
      <c r="RWS132" s="4"/>
      <c r="RWT132" s="4"/>
      <c r="RWU132" s="4"/>
      <c r="RWV132" s="4"/>
      <c r="RWW132" s="4"/>
      <c r="RWX132" s="4"/>
      <c r="RWY132" s="4"/>
      <c r="RWZ132" s="4"/>
      <c r="RXA132" s="4"/>
      <c r="RXB132" s="4"/>
      <c r="RXC132" s="4"/>
      <c r="RXD132" s="4"/>
      <c r="RXE132" s="4"/>
      <c r="RXF132" s="4"/>
      <c r="RXG132" s="4"/>
      <c r="RXH132" s="4"/>
      <c r="RXI132" s="4"/>
      <c r="RXJ132" s="4"/>
      <c r="RXK132" s="4"/>
      <c r="RXL132" s="4"/>
      <c r="RXM132" s="4"/>
      <c r="RXN132" s="4"/>
      <c r="RXO132" s="4"/>
      <c r="RXP132" s="4"/>
      <c r="RXQ132" s="4"/>
      <c r="RXR132" s="4"/>
      <c r="RXS132" s="4"/>
      <c r="RXT132" s="4"/>
      <c r="RXU132" s="4"/>
      <c r="RXV132" s="4"/>
      <c r="RXW132" s="4"/>
      <c r="RXX132" s="4"/>
      <c r="RXY132" s="4"/>
      <c r="RXZ132" s="4"/>
      <c r="RYA132" s="4"/>
      <c r="RYB132" s="4"/>
      <c r="RYC132" s="4"/>
      <c r="RYD132" s="4"/>
      <c r="RYE132" s="4"/>
      <c r="RYF132" s="4"/>
      <c r="RYG132" s="4"/>
      <c r="RYH132" s="4"/>
      <c r="RYI132" s="4"/>
      <c r="RYJ132" s="4"/>
      <c r="RYK132" s="4"/>
      <c r="RYL132" s="4"/>
      <c r="RYM132" s="4"/>
      <c r="RYN132" s="4"/>
      <c r="RYO132" s="4"/>
      <c r="RYP132" s="4"/>
      <c r="RYQ132" s="4"/>
      <c r="RYR132" s="4"/>
      <c r="RYS132" s="4"/>
      <c r="RYT132" s="4"/>
      <c r="RYU132" s="4"/>
      <c r="RYV132" s="4"/>
      <c r="RYW132" s="4"/>
      <c r="RYX132" s="4"/>
      <c r="RYY132" s="4"/>
      <c r="RYZ132" s="4"/>
      <c r="RZA132" s="4"/>
      <c r="RZB132" s="4"/>
      <c r="RZC132" s="4"/>
      <c r="RZD132" s="4"/>
      <c r="RZE132" s="4"/>
      <c r="RZF132" s="4"/>
      <c r="RZG132" s="4"/>
      <c r="RZH132" s="4"/>
      <c r="RZI132" s="4"/>
      <c r="RZJ132" s="4"/>
      <c r="RZK132" s="4"/>
      <c r="RZL132" s="4"/>
      <c r="RZM132" s="4"/>
      <c r="RZN132" s="4"/>
      <c r="RZO132" s="4"/>
      <c r="RZP132" s="4"/>
      <c r="RZQ132" s="4"/>
      <c r="RZR132" s="4"/>
      <c r="RZS132" s="4"/>
      <c r="RZT132" s="4"/>
      <c r="RZU132" s="4"/>
      <c r="RZV132" s="4"/>
      <c r="RZW132" s="4"/>
      <c r="RZX132" s="4"/>
      <c r="RZY132" s="4"/>
      <c r="RZZ132" s="4"/>
      <c r="SAA132" s="4"/>
      <c r="SAB132" s="4"/>
      <c r="SAC132" s="4"/>
      <c r="SAD132" s="4"/>
      <c r="SAE132" s="4"/>
      <c r="SAF132" s="4"/>
      <c r="SAG132" s="4"/>
      <c r="SAH132" s="4"/>
      <c r="SAI132" s="4"/>
      <c r="SAJ132" s="4"/>
      <c r="SAK132" s="4"/>
      <c r="SAL132" s="4"/>
      <c r="SAM132" s="4"/>
      <c r="SAN132" s="4"/>
      <c r="SAO132" s="4"/>
      <c r="SAP132" s="4"/>
      <c r="SAQ132" s="4"/>
      <c r="SAR132" s="4"/>
      <c r="SAS132" s="4"/>
      <c r="SAT132" s="4"/>
      <c r="SAU132" s="4"/>
      <c r="SAV132" s="4"/>
      <c r="SAW132" s="4"/>
      <c r="SAX132" s="4"/>
      <c r="SAY132" s="4"/>
      <c r="SAZ132" s="4"/>
      <c r="SBA132" s="4"/>
      <c r="SBB132" s="4"/>
      <c r="SBC132" s="4"/>
      <c r="SBD132" s="4"/>
      <c r="SBE132" s="4"/>
      <c r="SBF132" s="4"/>
      <c r="SBG132" s="4"/>
      <c r="SBH132" s="4"/>
      <c r="SBI132" s="4"/>
      <c r="SBJ132" s="4"/>
      <c r="SBK132" s="4"/>
      <c r="SBL132" s="4"/>
      <c r="SBM132" s="4"/>
      <c r="SBN132" s="4"/>
      <c r="SBO132" s="4"/>
      <c r="SBP132" s="4"/>
      <c r="SBQ132" s="4"/>
      <c r="SBR132" s="4"/>
      <c r="SBS132" s="4"/>
      <c r="SBT132" s="4"/>
      <c r="SBU132" s="4"/>
      <c r="SBV132" s="4"/>
      <c r="SBW132" s="4"/>
      <c r="SBX132" s="4"/>
      <c r="SBY132" s="4"/>
      <c r="SBZ132" s="4"/>
      <c r="SCA132" s="4"/>
      <c r="SCB132" s="4"/>
      <c r="SCC132" s="4"/>
      <c r="SCD132" s="4"/>
      <c r="SCE132" s="4"/>
      <c r="SCF132" s="4"/>
      <c r="SCG132" s="4"/>
      <c r="SCH132" s="4"/>
      <c r="SCI132" s="4"/>
      <c r="SCJ132" s="4"/>
      <c r="SCK132" s="4"/>
      <c r="SCL132" s="4"/>
      <c r="SCM132" s="4"/>
      <c r="SCN132" s="4"/>
      <c r="SCO132" s="4"/>
      <c r="SCP132" s="4"/>
      <c r="SCQ132" s="4"/>
      <c r="SCR132" s="4"/>
      <c r="SCS132" s="4"/>
      <c r="SCT132" s="4"/>
      <c r="SCU132" s="4"/>
      <c r="SCV132" s="4"/>
      <c r="SCW132" s="4"/>
      <c r="SCX132" s="4"/>
      <c r="SCY132" s="4"/>
      <c r="SCZ132" s="4"/>
      <c r="SDA132" s="4"/>
      <c r="SDB132" s="4"/>
      <c r="SDC132" s="4"/>
      <c r="SDD132" s="4"/>
      <c r="SDE132" s="4"/>
      <c r="SDF132" s="4"/>
      <c r="SDG132" s="4"/>
      <c r="SDH132" s="4"/>
      <c r="SDI132" s="4"/>
      <c r="SDJ132" s="4"/>
      <c r="SDK132" s="4"/>
      <c r="SDL132" s="4"/>
      <c r="SDM132" s="4"/>
      <c r="SDN132" s="4"/>
      <c r="SDO132" s="4"/>
      <c r="SDP132" s="4"/>
      <c r="SDQ132" s="4"/>
      <c r="SDR132" s="4"/>
      <c r="SDS132" s="4"/>
      <c r="SDT132" s="4"/>
      <c r="SDU132" s="4"/>
      <c r="SDV132" s="4"/>
      <c r="SDW132" s="4"/>
      <c r="SDX132" s="4"/>
      <c r="SDY132" s="4"/>
      <c r="SDZ132" s="4"/>
      <c r="SEA132" s="4"/>
      <c r="SEB132" s="4"/>
      <c r="SEC132" s="4"/>
      <c r="SED132" s="4"/>
      <c r="SEE132" s="4"/>
      <c r="SEF132" s="4"/>
      <c r="SEG132" s="4"/>
      <c r="SEH132" s="4"/>
      <c r="SEI132" s="4"/>
      <c r="SEJ132" s="4"/>
      <c r="SEK132" s="4"/>
      <c r="SEL132" s="4"/>
      <c r="SEM132" s="4"/>
      <c r="SEN132" s="4"/>
      <c r="SEO132" s="4"/>
      <c r="SEP132" s="4"/>
      <c r="SEQ132" s="4"/>
      <c r="SER132" s="4"/>
      <c r="SES132" s="4"/>
      <c r="SET132" s="4"/>
      <c r="SEU132" s="4"/>
      <c r="SEV132" s="4"/>
      <c r="SEW132" s="4"/>
      <c r="SEX132" s="4"/>
      <c r="SEY132" s="4"/>
      <c r="SEZ132" s="4"/>
      <c r="SFA132" s="4"/>
      <c r="SFB132" s="4"/>
      <c r="SFC132" s="4"/>
      <c r="SFD132" s="4"/>
      <c r="SFE132" s="4"/>
      <c r="SFF132" s="4"/>
      <c r="SFG132" s="4"/>
      <c r="SFH132" s="4"/>
      <c r="SFI132" s="4"/>
      <c r="SFJ132" s="4"/>
      <c r="SFK132" s="4"/>
      <c r="SFL132" s="4"/>
      <c r="SFM132" s="4"/>
      <c r="SFN132" s="4"/>
      <c r="SFO132" s="4"/>
      <c r="SFP132" s="4"/>
      <c r="SFQ132" s="4"/>
      <c r="SFR132" s="4"/>
      <c r="SFS132" s="4"/>
      <c r="SFT132" s="4"/>
      <c r="SFU132" s="4"/>
      <c r="SFV132" s="4"/>
      <c r="SFW132" s="4"/>
      <c r="SFX132" s="4"/>
      <c r="SFY132" s="4"/>
      <c r="SFZ132" s="4"/>
      <c r="SGA132" s="4"/>
      <c r="SGB132" s="4"/>
      <c r="SGC132" s="4"/>
      <c r="SGD132" s="4"/>
      <c r="SGE132" s="4"/>
      <c r="SGF132" s="4"/>
      <c r="SGG132" s="4"/>
      <c r="SGH132" s="4"/>
      <c r="SGI132" s="4"/>
      <c r="SGJ132" s="4"/>
      <c r="SGK132" s="4"/>
      <c r="SGL132" s="4"/>
      <c r="SGM132" s="4"/>
      <c r="SGN132" s="4"/>
      <c r="SGO132" s="4"/>
      <c r="SGP132" s="4"/>
      <c r="SGQ132" s="4"/>
      <c r="SGR132" s="4"/>
      <c r="SGS132" s="4"/>
      <c r="SGT132" s="4"/>
      <c r="SGU132" s="4"/>
      <c r="SGV132" s="4"/>
      <c r="SGW132" s="4"/>
      <c r="SGX132" s="4"/>
      <c r="SGY132" s="4"/>
      <c r="SGZ132" s="4"/>
      <c r="SHA132" s="4"/>
      <c r="SHB132" s="4"/>
      <c r="SHC132" s="4"/>
      <c r="SHD132" s="4"/>
      <c r="SHE132" s="4"/>
      <c r="SHF132" s="4"/>
      <c r="SHG132" s="4"/>
      <c r="SHH132" s="4"/>
      <c r="SHI132" s="4"/>
      <c r="SHJ132" s="4"/>
      <c r="SHK132" s="4"/>
      <c r="SHL132" s="4"/>
      <c r="SHM132" s="4"/>
      <c r="SHN132" s="4"/>
      <c r="SHO132" s="4"/>
      <c r="SHP132" s="4"/>
      <c r="SHQ132" s="4"/>
      <c r="SHR132" s="4"/>
      <c r="SHS132" s="4"/>
      <c r="SHT132" s="4"/>
      <c r="SHU132" s="4"/>
      <c r="SHV132" s="4"/>
      <c r="SHW132" s="4"/>
      <c r="SHX132" s="4"/>
      <c r="SHY132" s="4"/>
      <c r="SHZ132" s="4"/>
      <c r="SIA132" s="4"/>
      <c r="SIB132" s="4"/>
      <c r="SIC132" s="4"/>
      <c r="SID132" s="4"/>
      <c r="SIE132" s="4"/>
      <c r="SIF132" s="4"/>
      <c r="SIG132" s="4"/>
      <c r="SIH132" s="4"/>
      <c r="SII132" s="4"/>
      <c r="SIJ132" s="4"/>
      <c r="SIK132" s="4"/>
      <c r="SIL132" s="4"/>
      <c r="SIM132" s="4"/>
      <c r="SIN132" s="4"/>
      <c r="SIO132" s="4"/>
      <c r="SIP132" s="4"/>
      <c r="SIQ132" s="4"/>
      <c r="SIR132" s="4"/>
      <c r="SIS132" s="4"/>
      <c r="SIT132" s="4"/>
      <c r="SIU132" s="4"/>
      <c r="SIV132" s="4"/>
      <c r="SIW132" s="4"/>
      <c r="SIX132" s="4"/>
      <c r="SIY132" s="4"/>
      <c r="SIZ132" s="4"/>
      <c r="SJA132" s="4"/>
      <c r="SJB132" s="4"/>
      <c r="SJC132" s="4"/>
      <c r="SJD132" s="4"/>
      <c r="SJE132" s="4"/>
      <c r="SJF132" s="4"/>
      <c r="SJG132" s="4"/>
      <c r="SJH132" s="4"/>
      <c r="SJI132" s="4"/>
      <c r="SJJ132" s="4"/>
      <c r="SJK132" s="4"/>
      <c r="SJL132" s="4"/>
      <c r="SJM132" s="4"/>
      <c r="SJN132" s="4"/>
      <c r="SJO132" s="4"/>
      <c r="SJP132" s="4"/>
      <c r="SJQ132" s="4"/>
      <c r="SJR132" s="4"/>
      <c r="SJS132" s="4"/>
      <c r="SJT132" s="4"/>
      <c r="SJU132" s="4"/>
      <c r="SJV132" s="4"/>
      <c r="SJW132" s="4"/>
      <c r="SJX132" s="4"/>
      <c r="SJY132" s="4"/>
      <c r="SJZ132" s="4"/>
      <c r="SKA132" s="4"/>
      <c r="SKB132" s="4"/>
      <c r="SKC132" s="4"/>
      <c r="SKD132" s="4"/>
      <c r="SKE132" s="4"/>
      <c r="SKF132" s="4"/>
      <c r="SKG132" s="4"/>
      <c r="SKH132" s="4"/>
      <c r="SKI132" s="4"/>
      <c r="SKJ132" s="4"/>
      <c r="SKK132" s="4"/>
      <c r="SKL132" s="4"/>
      <c r="SKM132" s="4"/>
      <c r="SKN132" s="4"/>
      <c r="SKO132" s="4"/>
      <c r="SKP132" s="4"/>
      <c r="SKQ132" s="4"/>
      <c r="SKR132" s="4"/>
      <c r="SKS132" s="4"/>
      <c r="SKT132" s="4"/>
      <c r="SKU132" s="4"/>
      <c r="SKV132" s="4"/>
      <c r="SKW132" s="4"/>
      <c r="SKX132" s="4"/>
      <c r="SKY132" s="4"/>
      <c r="SKZ132" s="4"/>
      <c r="SLA132" s="4"/>
      <c r="SLB132" s="4"/>
      <c r="SLC132" s="4"/>
      <c r="SLD132" s="4"/>
      <c r="SLE132" s="4"/>
      <c r="SLF132" s="4"/>
      <c r="SLG132" s="4"/>
      <c r="SLH132" s="4"/>
      <c r="SLI132" s="4"/>
      <c r="SLJ132" s="4"/>
      <c r="SLK132" s="4"/>
      <c r="SLL132" s="4"/>
      <c r="SLM132" s="4"/>
      <c r="SLN132" s="4"/>
      <c r="SLO132" s="4"/>
      <c r="SLP132" s="4"/>
      <c r="SLQ132" s="4"/>
      <c r="SLR132" s="4"/>
      <c r="SLS132" s="4"/>
      <c r="SLT132" s="4"/>
      <c r="SLU132" s="4"/>
      <c r="SLV132" s="4"/>
      <c r="SLW132" s="4"/>
      <c r="SLX132" s="4"/>
      <c r="SLY132" s="4"/>
      <c r="SLZ132" s="4"/>
      <c r="SMA132" s="4"/>
      <c r="SMB132" s="4"/>
      <c r="SMC132" s="4"/>
      <c r="SMD132" s="4"/>
      <c r="SME132" s="4"/>
      <c r="SMF132" s="4"/>
      <c r="SMG132" s="4"/>
      <c r="SMH132" s="4"/>
      <c r="SMI132" s="4"/>
      <c r="SMJ132" s="4"/>
      <c r="SMK132" s="4"/>
      <c r="SML132" s="4"/>
      <c r="SMM132" s="4"/>
      <c r="SMN132" s="4"/>
      <c r="SMO132" s="4"/>
      <c r="SMP132" s="4"/>
      <c r="SMQ132" s="4"/>
      <c r="SMR132" s="4"/>
      <c r="SMS132" s="4"/>
      <c r="SMT132" s="4"/>
      <c r="SMU132" s="4"/>
      <c r="SMV132" s="4"/>
      <c r="SMW132" s="4"/>
      <c r="SMX132" s="4"/>
      <c r="SMY132" s="4"/>
      <c r="SMZ132" s="4"/>
      <c r="SNA132" s="4"/>
      <c r="SNB132" s="4"/>
      <c r="SNC132" s="4"/>
      <c r="SND132" s="4"/>
      <c r="SNE132" s="4"/>
      <c r="SNF132" s="4"/>
      <c r="SNG132" s="4"/>
      <c r="SNH132" s="4"/>
      <c r="SNI132" s="4"/>
      <c r="SNJ132" s="4"/>
      <c r="SNK132" s="4"/>
      <c r="SNL132" s="4"/>
      <c r="SNM132" s="4"/>
      <c r="SNN132" s="4"/>
      <c r="SNO132" s="4"/>
      <c r="SNP132" s="4"/>
      <c r="SNQ132" s="4"/>
      <c r="SNR132" s="4"/>
      <c r="SNS132" s="4"/>
      <c r="SNT132" s="4"/>
      <c r="SNU132" s="4"/>
      <c r="SNV132" s="4"/>
      <c r="SNW132" s="4"/>
      <c r="SNX132" s="4"/>
      <c r="SNY132" s="4"/>
      <c r="SNZ132" s="4"/>
      <c r="SOA132" s="4"/>
      <c r="SOB132" s="4"/>
      <c r="SOC132" s="4"/>
      <c r="SOD132" s="4"/>
      <c r="SOE132" s="4"/>
      <c r="SOF132" s="4"/>
      <c r="SOG132" s="4"/>
      <c r="SOH132" s="4"/>
      <c r="SOI132" s="4"/>
      <c r="SOJ132" s="4"/>
      <c r="SOK132" s="4"/>
      <c r="SOL132" s="4"/>
      <c r="SOM132" s="4"/>
      <c r="SON132" s="4"/>
      <c r="SOO132" s="4"/>
      <c r="SOP132" s="4"/>
      <c r="SOQ132" s="4"/>
      <c r="SOR132" s="4"/>
      <c r="SOS132" s="4"/>
      <c r="SOT132" s="4"/>
      <c r="SOU132" s="4"/>
      <c r="SOV132" s="4"/>
      <c r="SOW132" s="4"/>
      <c r="SOX132" s="4"/>
      <c r="SOY132" s="4"/>
      <c r="SOZ132" s="4"/>
      <c r="SPA132" s="4"/>
      <c r="SPB132" s="4"/>
      <c r="SPC132" s="4"/>
      <c r="SPD132" s="4"/>
      <c r="SPE132" s="4"/>
      <c r="SPF132" s="4"/>
      <c r="SPG132" s="4"/>
      <c r="SPH132" s="4"/>
      <c r="SPI132" s="4"/>
      <c r="SPJ132" s="4"/>
      <c r="SPK132" s="4"/>
      <c r="SPL132" s="4"/>
      <c r="SPM132" s="4"/>
      <c r="SPN132" s="4"/>
      <c r="SPO132" s="4"/>
      <c r="SPP132" s="4"/>
      <c r="SPQ132" s="4"/>
      <c r="SPR132" s="4"/>
      <c r="SPS132" s="4"/>
      <c r="SPT132" s="4"/>
      <c r="SPU132" s="4"/>
      <c r="SPV132" s="4"/>
      <c r="SPW132" s="4"/>
      <c r="SPX132" s="4"/>
      <c r="SPY132" s="4"/>
      <c r="SPZ132" s="4"/>
      <c r="SQA132" s="4"/>
      <c r="SQB132" s="4"/>
      <c r="SQC132" s="4"/>
      <c r="SQD132" s="4"/>
      <c r="SQE132" s="4"/>
      <c r="SQF132" s="4"/>
      <c r="SQG132" s="4"/>
      <c r="SQH132" s="4"/>
      <c r="SQI132" s="4"/>
      <c r="SQJ132" s="4"/>
      <c r="SQK132" s="4"/>
      <c r="SQL132" s="4"/>
      <c r="SQM132" s="4"/>
      <c r="SQN132" s="4"/>
      <c r="SQO132" s="4"/>
      <c r="SQP132" s="4"/>
      <c r="SQQ132" s="4"/>
      <c r="SQR132" s="4"/>
      <c r="SQS132" s="4"/>
      <c r="SQT132" s="4"/>
      <c r="SQU132" s="4"/>
      <c r="SQV132" s="4"/>
      <c r="SQW132" s="4"/>
      <c r="SQX132" s="4"/>
      <c r="SQY132" s="4"/>
      <c r="SQZ132" s="4"/>
      <c r="SRA132" s="4"/>
      <c r="SRB132" s="4"/>
      <c r="SRC132" s="4"/>
      <c r="SRD132" s="4"/>
      <c r="SRE132" s="4"/>
      <c r="SRF132" s="4"/>
      <c r="SRG132" s="4"/>
      <c r="SRH132" s="4"/>
      <c r="SRI132" s="4"/>
      <c r="SRJ132" s="4"/>
      <c r="SRK132" s="4"/>
      <c r="SRL132" s="4"/>
      <c r="SRM132" s="4"/>
      <c r="SRN132" s="4"/>
      <c r="SRO132" s="4"/>
      <c r="SRP132" s="4"/>
      <c r="SRQ132" s="4"/>
      <c r="SRR132" s="4"/>
      <c r="SRS132" s="4"/>
      <c r="SRT132" s="4"/>
      <c r="SRU132" s="4"/>
      <c r="SRV132" s="4"/>
      <c r="SRW132" s="4"/>
      <c r="SRX132" s="4"/>
      <c r="SRY132" s="4"/>
      <c r="SRZ132" s="4"/>
      <c r="SSA132" s="4"/>
      <c r="SSB132" s="4"/>
      <c r="SSC132" s="4"/>
      <c r="SSD132" s="4"/>
      <c r="SSE132" s="4"/>
      <c r="SSF132" s="4"/>
      <c r="SSG132" s="4"/>
      <c r="SSH132" s="4"/>
      <c r="SSI132" s="4"/>
      <c r="SSJ132" s="4"/>
      <c r="SSK132" s="4"/>
      <c r="SSL132" s="4"/>
      <c r="SSM132" s="4"/>
      <c r="SSN132" s="4"/>
      <c r="SSO132" s="4"/>
      <c r="SSP132" s="4"/>
      <c r="SSQ132" s="4"/>
      <c r="SSR132" s="4"/>
      <c r="SSS132" s="4"/>
      <c r="SST132" s="4"/>
      <c r="SSU132" s="4"/>
      <c r="SSV132" s="4"/>
      <c r="SSW132" s="4"/>
      <c r="SSX132" s="4"/>
      <c r="SSY132" s="4"/>
      <c r="SSZ132" s="4"/>
      <c r="STA132" s="4"/>
      <c r="STB132" s="4"/>
      <c r="STC132" s="4"/>
      <c r="STD132" s="4"/>
      <c r="STE132" s="4"/>
      <c r="STF132" s="4"/>
      <c r="STG132" s="4"/>
      <c r="STH132" s="4"/>
      <c r="STI132" s="4"/>
      <c r="STJ132" s="4"/>
      <c r="STK132" s="4"/>
      <c r="STL132" s="4"/>
      <c r="STM132" s="4"/>
      <c r="STN132" s="4"/>
      <c r="STO132" s="4"/>
      <c r="STP132" s="4"/>
      <c r="STQ132" s="4"/>
      <c r="STR132" s="4"/>
      <c r="STS132" s="4"/>
      <c r="STT132" s="4"/>
      <c r="STU132" s="4"/>
      <c r="STV132" s="4"/>
      <c r="STW132" s="4"/>
      <c r="STX132" s="4"/>
      <c r="STY132" s="4"/>
      <c r="STZ132" s="4"/>
      <c r="SUA132" s="4"/>
      <c r="SUB132" s="4"/>
      <c r="SUC132" s="4"/>
      <c r="SUD132" s="4"/>
      <c r="SUE132" s="4"/>
      <c r="SUF132" s="4"/>
      <c r="SUG132" s="4"/>
      <c r="SUH132" s="4"/>
      <c r="SUI132" s="4"/>
      <c r="SUJ132" s="4"/>
      <c r="SUK132" s="4"/>
      <c r="SUL132" s="4"/>
      <c r="SUM132" s="4"/>
      <c r="SUN132" s="4"/>
      <c r="SUO132" s="4"/>
      <c r="SUP132" s="4"/>
      <c r="SUQ132" s="4"/>
      <c r="SUR132" s="4"/>
      <c r="SUS132" s="4"/>
      <c r="SUT132" s="4"/>
      <c r="SUU132" s="4"/>
      <c r="SUV132" s="4"/>
      <c r="SUW132" s="4"/>
      <c r="SUX132" s="4"/>
      <c r="SUY132" s="4"/>
      <c r="SUZ132" s="4"/>
      <c r="SVA132" s="4"/>
      <c r="SVB132" s="4"/>
      <c r="SVC132" s="4"/>
      <c r="SVD132" s="4"/>
      <c r="SVE132" s="4"/>
      <c r="SVF132" s="4"/>
      <c r="SVG132" s="4"/>
      <c r="SVH132" s="4"/>
      <c r="SVI132" s="4"/>
      <c r="SVJ132" s="4"/>
      <c r="SVK132" s="4"/>
      <c r="SVL132" s="4"/>
      <c r="SVM132" s="4"/>
      <c r="SVN132" s="4"/>
      <c r="SVO132" s="4"/>
      <c r="SVP132" s="4"/>
      <c r="SVQ132" s="4"/>
      <c r="SVR132" s="4"/>
      <c r="SVS132" s="4"/>
      <c r="SVT132" s="4"/>
      <c r="SVU132" s="4"/>
      <c r="SVV132" s="4"/>
      <c r="SVW132" s="4"/>
      <c r="SVX132" s="4"/>
      <c r="SVY132" s="4"/>
      <c r="SVZ132" s="4"/>
      <c r="SWA132" s="4"/>
      <c r="SWB132" s="4"/>
      <c r="SWC132" s="4"/>
      <c r="SWD132" s="4"/>
      <c r="SWE132" s="4"/>
      <c r="SWF132" s="4"/>
      <c r="SWG132" s="4"/>
      <c r="SWH132" s="4"/>
      <c r="SWI132" s="4"/>
      <c r="SWJ132" s="4"/>
      <c r="SWK132" s="4"/>
      <c r="SWL132" s="4"/>
      <c r="SWM132" s="4"/>
      <c r="SWN132" s="4"/>
      <c r="SWO132" s="4"/>
      <c r="SWP132" s="4"/>
      <c r="SWQ132" s="4"/>
      <c r="SWR132" s="4"/>
      <c r="SWS132" s="4"/>
      <c r="SWT132" s="4"/>
      <c r="SWU132" s="4"/>
      <c r="SWV132" s="4"/>
      <c r="SWW132" s="4"/>
      <c r="SWX132" s="4"/>
      <c r="SWY132" s="4"/>
      <c r="SWZ132" s="4"/>
      <c r="SXA132" s="4"/>
      <c r="SXB132" s="4"/>
      <c r="SXC132" s="4"/>
      <c r="SXD132" s="4"/>
      <c r="SXE132" s="4"/>
      <c r="SXF132" s="4"/>
      <c r="SXG132" s="4"/>
      <c r="SXH132" s="4"/>
      <c r="SXI132" s="4"/>
      <c r="SXJ132" s="4"/>
      <c r="SXK132" s="4"/>
      <c r="SXL132" s="4"/>
      <c r="SXM132" s="4"/>
      <c r="SXN132" s="4"/>
      <c r="SXO132" s="4"/>
      <c r="SXP132" s="4"/>
      <c r="SXQ132" s="4"/>
      <c r="SXR132" s="4"/>
      <c r="SXS132" s="4"/>
      <c r="SXT132" s="4"/>
      <c r="SXU132" s="4"/>
      <c r="SXV132" s="4"/>
      <c r="SXW132" s="4"/>
      <c r="SXX132" s="4"/>
      <c r="SXY132" s="4"/>
      <c r="SXZ132" s="4"/>
      <c r="SYA132" s="4"/>
      <c r="SYB132" s="4"/>
      <c r="SYC132" s="4"/>
      <c r="SYD132" s="4"/>
      <c r="SYE132" s="4"/>
      <c r="SYF132" s="4"/>
      <c r="SYG132" s="4"/>
      <c r="SYH132" s="4"/>
      <c r="SYI132" s="4"/>
      <c r="SYJ132" s="4"/>
      <c r="SYK132" s="4"/>
      <c r="SYL132" s="4"/>
      <c r="SYM132" s="4"/>
      <c r="SYN132" s="4"/>
      <c r="SYO132" s="4"/>
      <c r="SYP132" s="4"/>
      <c r="SYQ132" s="4"/>
      <c r="SYR132" s="4"/>
      <c r="SYS132" s="4"/>
      <c r="SYT132" s="4"/>
      <c r="SYU132" s="4"/>
      <c r="SYV132" s="4"/>
      <c r="SYW132" s="4"/>
      <c r="SYX132" s="4"/>
      <c r="SYY132" s="4"/>
      <c r="SYZ132" s="4"/>
      <c r="SZA132" s="4"/>
      <c r="SZB132" s="4"/>
      <c r="SZC132" s="4"/>
      <c r="SZD132" s="4"/>
      <c r="SZE132" s="4"/>
      <c r="SZF132" s="4"/>
      <c r="SZG132" s="4"/>
      <c r="SZH132" s="4"/>
      <c r="SZI132" s="4"/>
      <c r="SZJ132" s="4"/>
      <c r="SZK132" s="4"/>
      <c r="SZL132" s="4"/>
      <c r="SZM132" s="4"/>
      <c r="SZN132" s="4"/>
      <c r="SZO132" s="4"/>
      <c r="SZP132" s="4"/>
      <c r="SZQ132" s="4"/>
      <c r="SZR132" s="4"/>
      <c r="SZS132" s="4"/>
      <c r="SZT132" s="4"/>
      <c r="SZU132" s="4"/>
      <c r="SZV132" s="4"/>
      <c r="SZW132" s="4"/>
      <c r="SZX132" s="4"/>
      <c r="SZY132" s="4"/>
      <c r="SZZ132" s="4"/>
      <c r="TAA132" s="4"/>
      <c r="TAB132" s="4"/>
      <c r="TAC132" s="4"/>
      <c r="TAD132" s="4"/>
      <c r="TAE132" s="4"/>
      <c r="TAF132" s="4"/>
      <c r="TAG132" s="4"/>
      <c r="TAH132" s="4"/>
      <c r="TAI132" s="4"/>
      <c r="TAJ132" s="4"/>
      <c r="TAK132" s="4"/>
      <c r="TAL132" s="4"/>
      <c r="TAM132" s="4"/>
      <c r="TAN132" s="4"/>
      <c r="TAO132" s="4"/>
      <c r="TAP132" s="4"/>
      <c r="TAQ132" s="4"/>
      <c r="TAR132" s="4"/>
      <c r="TAS132" s="4"/>
      <c r="TAT132" s="4"/>
      <c r="TAU132" s="4"/>
      <c r="TAV132" s="4"/>
      <c r="TAW132" s="4"/>
      <c r="TAX132" s="4"/>
      <c r="TAY132" s="4"/>
      <c r="TAZ132" s="4"/>
      <c r="TBA132" s="4"/>
      <c r="TBB132" s="4"/>
      <c r="TBC132" s="4"/>
      <c r="TBD132" s="4"/>
      <c r="TBE132" s="4"/>
      <c r="TBF132" s="4"/>
      <c r="TBG132" s="4"/>
      <c r="TBH132" s="4"/>
      <c r="TBI132" s="4"/>
      <c r="TBJ132" s="4"/>
      <c r="TBK132" s="4"/>
      <c r="TBL132" s="4"/>
      <c r="TBM132" s="4"/>
      <c r="TBN132" s="4"/>
      <c r="TBO132" s="4"/>
      <c r="TBP132" s="4"/>
      <c r="TBQ132" s="4"/>
      <c r="TBR132" s="4"/>
      <c r="TBS132" s="4"/>
      <c r="TBT132" s="4"/>
      <c r="TBU132" s="4"/>
      <c r="TBV132" s="4"/>
      <c r="TBW132" s="4"/>
      <c r="TBX132" s="4"/>
      <c r="TBY132" s="4"/>
      <c r="TBZ132" s="4"/>
      <c r="TCA132" s="4"/>
      <c r="TCB132" s="4"/>
      <c r="TCC132" s="4"/>
      <c r="TCD132" s="4"/>
      <c r="TCE132" s="4"/>
      <c r="TCF132" s="4"/>
      <c r="TCG132" s="4"/>
      <c r="TCH132" s="4"/>
      <c r="TCI132" s="4"/>
      <c r="TCJ132" s="4"/>
      <c r="TCK132" s="4"/>
      <c r="TCL132" s="4"/>
      <c r="TCM132" s="4"/>
      <c r="TCN132" s="4"/>
      <c r="TCO132" s="4"/>
      <c r="TCP132" s="4"/>
      <c r="TCQ132" s="4"/>
      <c r="TCR132" s="4"/>
      <c r="TCS132" s="4"/>
      <c r="TCT132" s="4"/>
      <c r="TCU132" s="4"/>
      <c r="TCV132" s="4"/>
      <c r="TCW132" s="4"/>
      <c r="TCX132" s="4"/>
      <c r="TCY132" s="4"/>
      <c r="TCZ132" s="4"/>
      <c r="TDA132" s="4"/>
      <c r="TDB132" s="4"/>
      <c r="TDC132" s="4"/>
      <c r="TDD132" s="4"/>
      <c r="TDE132" s="4"/>
      <c r="TDF132" s="4"/>
      <c r="TDG132" s="4"/>
      <c r="TDH132" s="4"/>
      <c r="TDI132" s="4"/>
      <c r="TDJ132" s="4"/>
      <c r="TDK132" s="4"/>
      <c r="TDL132" s="4"/>
      <c r="TDM132" s="4"/>
      <c r="TDN132" s="4"/>
      <c r="TDO132" s="4"/>
      <c r="TDP132" s="4"/>
      <c r="TDQ132" s="4"/>
      <c r="TDR132" s="4"/>
      <c r="TDS132" s="4"/>
      <c r="TDT132" s="4"/>
      <c r="TDU132" s="4"/>
      <c r="TDV132" s="4"/>
      <c r="TDW132" s="4"/>
      <c r="TDX132" s="4"/>
      <c r="TDY132" s="4"/>
      <c r="TDZ132" s="4"/>
      <c r="TEA132" s="4"/>
      <c r="TEB132" s="4"/>
      <c r="TEC132" s="4"/>
      <c r="TED132" s="4"/>
      <c r="TEE132" s="4"/>
      <c r="TEF132" s="4"/>
      <c r="TEG132" s="4"/>
      <c r="TEH132" s="4"/>
      <c r="TEI132" s="4"/>
      <c r="TEJ132" s="4"/>
      <c r="TEK132" s="4"/>
      <c r="TEL132" s="4"/>
      <c r="TEM132" s="4"/>
      <c r="TEN132" s="4"/>
      <c r="TEO132" s="4"/>
      <c r="TEP132" s="4"/>
      <c r="TEQ132" s="4"/>
      <c r="TER132" s="4"/>
      <c r="TES132" s="4"/>
      <c r="TET132" s="4"/>
      <c r="TEU132" s="4"/>
      <c r="TEV132" s="4"/>
      <c r="TEW132" s="4"/>
      <c r="TEX132" s="4"/>
      <c r="TEY132" s="4"/>
      <c r="TEZ132" s="4"/>
      <c r="TFA132" s="4"/>
      <c r="TFB132" s="4"/>
      <c r="TFC132" s="4"/>
      <c r="TFD132" s="4"/>
      <c r="TFE132" s="4"/>
      <c r="TFF132" s="4"/>
      <c r="TFG132" s="4"/>
      <c r="TFH132" s="4"/>
      <c r="TFI132" s="4"/>
      <c r="TFJ132" s="4"/>
      <c r="TFK132" s="4"/>
      <c r="TFL132" s="4"/>
      <c r="TFM132" s="4"/>
      <c r="TFN132" s="4"/>
      <c r="TFO132" s="4"/>
      <c r="TFP132" s="4"/>
      <c r="TFQ132" s="4"/>
      <c r="TFR132" s="4"/>
      <c r="TFS132" s="4"/>
      <c r="TFT132" s="4"/>
      <c r="TFU132" s="4"/>
      <c r="TFV132" s="4"/>
      <c r="TFW132" s="4"/>
      <c r="TFX132" s="4"/>
      <c r="TFY132" s="4"/>
      <c r="TFZ132" s="4"/>
      <c r="TGA132" s="4"/>
      <c r="TGB132" s="4"/>
      <c r="TGC132" s="4"/>
      <c r="TGD132" s="4"/>
      <c r="TGE132" s="4"/>
      <c r="TGF132" s="4"/>
      <c r="TGG132" s="4"/>
      <c r="TGH132" s="4"/>
      <c r="TGI132" s="4"/>
      <c r="TGJ132" s="4"/>
      <c r="TGK132" s="4"/>
      <c r="TGL132" s="4"/>
      <c r="TGM132" s="4"/>
      <c r="TGN132" s="4"/>
      <c r="TGO132" s="4"/>
      <c r="TGP132" s="4"/>
      <c r="TGQ132" s="4"/>
      <c r="TGR132" s="4"/>
      <c r="TGS132" s="4"/>
      <c r="TGT132" s="4"/>
      <c r="TGU132" s="4"/>
      <c r="TGV132" s="4"/>
      <c r="TGW132" s="4"/>
      <c r="TGX132" s="4"/>
      <c r="TGY132" s="4"/>
      <c r="TGZ132" s="4"/>
      <c r="THA132" s="4"/>
      <c r="THB132" s="4"/>
      <c r="THC132" s="4"/>
      <c r="THD132" s="4"/>
      <c r="THE132" s="4"/>
      <c r="THF132" s="4"/>
      <c r="THG132" s="4"/>
      <c r="THH132" s="4"/>
      <c r="THI132" s="4"/>
      <c r="THJ132" s="4"/>
      <c r="THK132" s="4"/>
      <c r="THL132" s="4"/>
      <c r="THM132" s="4"/>
      <c r="THN132" s="4"/>
      <c r="THO132" s="4"/>
      <c r="THP132" s="4"/>
      <c r="THQ132" s="4"/>
      <c r="THR132" s="4"/>
      <c r="THS132" s="4"/>
      <c r="THT132" s="4"/>
      <c r="THU132" s="4"/>
      <c r="THV132" s="4"/>
      <c r="THW132" s="4"/>
      <c r="THX132" s="4"/>
      <c r="THY132" s="4"/>
      <c r="THZ132" s="4"/>
      <c r="TIA132" s="4"/>
      <c r="TIB132" s="4"/>
      <c r="TIC132" s="4"/>
      <c r="TID132" s="4"/>
      <c r="TIE132" s="4"/>
      <c r="TIF132" s="4"/>
      <c r="TIG132" s="4"/>
      <c r="TIH132" s="4"/>
      <c r="TII132" s="4"/>
      <c r="TIJ132" s="4"/>
      <c r="TIK132" s="4"/>
      <c r="TIL132" s="4"/>
      <c r="TIM132" s="4"/>
      <c r="TIN132" s="4"/>
      <c r="TIO132" s="4"/>
      <c r="TIP132" s="4"/>
      <c r="TIQ132" s="4"/>
      <c r="TIR132" s="4"/>
      <c r="TIS132" s="4"/>
      <c r="TIT132" s="4"/>
      <c r="TIU132" s="4"/>
      <c r="TIV132" s="4"/>
      <c r="TIW132" s="4"/>
      <c r="TIX132" s="4"/>
      <c r="TIY132" s="4"/>
      <c r="TIZ132" s="4"/>
      <c r="TJA132" s="4"/>
      <c r="TJB132" s="4"/>
      <c r="TJC132" s="4"/>
      <c r="TJD132" s="4"/>
      <c r="TJE132" s="4"/>
      <c r="TJF132" s="4"/>
      <c r="TJG132" s="4"/>
      <c r="TJH132" s="4"/>
      <c r="TJI132" s="4"/>
      <c r="TJJ132" s="4"/>
      <c r="TJK132" s="4"/>
      <c r="TJL132" s="4"/>
      <c r="TJM132" s="4"/>
      <c r="TJN132" s="4"/>
      <c r="TJO132" s="4"/>
      <c r="TJP132" s="4"/>
      <c r="TJQ132" s="4"/>
      <c r="TJR132" s="4"/>
      <c r="TJS132" s="4"/>
      <c r="TJT132" s="4"/>
      <c r="TJU132" s="4"/>
      <c r="TJV132" s="4"/>
      <c r="TJW132" s="4"/>
      <c r="TJX132" s="4"/>
      <c r="TJY132" s="4"/>
      <c r="TJZ132" s="4"/>
      <c r="TKA132" s="4"/>
      <c r="TKB132" s="4"/>
      <c r="TKC132" s="4"/>
      <c r="TKD132" s="4"/>
      <c r="TKE132" s="4"/>
      <c r="TKF132" s="4"/>
      <c r="TKG132" s="4"/>
      <c r="TKH132" s="4"/>
      <c r="TKI132" s="4"/>
      <c r="TKJ132" s="4"/>
      <c r="TKK132" s="4"/>
      <c r="TKL132" s="4"/>
      <c r="TKM132" s="4"/>
      <c r="TKN132" s="4"/>
      <c r="TKO132" s="4"/>
      <c r="TKP132" s="4"/>
      <c r="TKQ132" s="4"/>
      <c r="TKR132" s="4"/>
      <c r="TKS132" s="4"/>
      <c r="TKT132" s="4"/>
      <c r="TKU132" s="4"/>
      <c r="TKV132" s="4"/>
      <c r="TKW132" s="4"/>
      <c r="TKX132" s="4"/>
      <c r="TKY132" s="4"/>
      <c r="TKZ132" s="4"/>
      <c r="TLA132" s="4"/>
      <c r="TLB132" s="4"/>
      <c r="TLC132" s="4"/>
      <c r="TLD132" s="4"/>
      <c r="TLE132" s="4"/>
      <c r="TLF132" s="4"/>
      <c r="TLG132" s="4"/>
      <c r="TLH132" s="4"/>
      <c r="TLI132" s="4"/>
      <c r="TLJ132" s="4"/>
      <c r="TLK132" s="4"/>
      <c r="TLL132" s="4"/>
      <c r="TLM132" s="4"/>
      <c r="TLN132" s="4"/>
      <c r="TLO132" s="4"/>
      <c r="TLP132" s="4"/>
      <c r="TLQ132" s="4"/>
      <c r="TLR132" s="4"/>
      <c r="TLS132" s="4"/>
      <c r="TLT132" s="4"/>
      <c r="TLU132" s="4"/>
      <c r="TLV132" s="4"/>
      <c r="TLW132" s="4"/>
      <c r="TLX132" s="4"/>
      <c r="TLY132" s="4"/>
      <c r="TLZ132" s="4"/>
      <c r="TMA132" s="4"/>
      <c r="TMB132" s="4"/>
      <c r="TMC132" s="4"/>
      <c r="TMD132" s="4"/>
      <c r="TME132" s="4"/>
      <c r="TMF132" s="4"/>
      <c r="TMG132" s="4"/>
      <c r="TMH132" s="4"/>
      <c r="TMI132" s="4"/>
      <c r="TMJ132" s="4"/>
      <c r="TMK132" s="4"/>
      <c r="TML132" s="4"/>
      <c r="TMM132" s="4"/>
      <c r="TMN132" s="4"/>
      <c r="TMO132" s="4"/>
      <c r="TMP132" s="4"/>
      <c r="TMQ132" s="4"/>
      <c r="TMR132" s="4"/>
      <c r="TMS132" s="4"/>
      <c r="TMT132" s="4"/>
      <c r="TMU132" s="4"/>
      <c r="TMV132" s="4"/>
      <c r="TMW132" s="4"/>
      <c r="TMX132" s="4"/>
      <c r="TMY132" s="4"/>
      <c r="TMZ132" s="4"/>
      <c r="TNA132" s="4"/>
      <c r="TNB132" s="4"/>
      <c r="TNC132" s="4"/>
      <c r="TND132" s="4"/>
      <c r="TNE132" s="4"/>
      <c r="TNF132" s="4"/>
      <c r="TNG132" s="4"/>
      <c r="TNH132" s="4"/>
      <c r="TNI132" s="4"/>
      <c r="TNJ132" s="4"/>
      <c r="TNK132" s="4"/>
      <c r="TNL132" s="4"/>
      <c r="TNM132" s="4"/>
      <c r="TNN132" s="4"/>
      <c r="TNO132" s="4"/>
      <c r="TNP132" s="4"/>
      <c r="TNQ132" s="4"/>
      <c r="TNR132" s="4"/>
      <c r="TNS132" s="4"/>
      <c r="TNT132" s="4"/>
      <c r="TNU132" s="4"/>
      <c r="TNV132" s="4"/>
      <c r="TNW132" s="4"/>
      <c r="TNX132" s="4"/>
      <c r="TNY132" s="4"/>
      <c r="TNZ132" s="4"/>
      <c r="TOA132" s="4"/>
      <c r="TOB132" s="4"/>
      <c r="TOC132" s="4"/>
      <c r="TOD132" s="4"/>
      <c r="TOE132" s="4"/>
      <c r="TOF132" s="4"/>
      <c r="TOG132" s="4"/>
      <c r="TOH132" s="4"/>
      <c r="TOI132" s="4"/>
      <c r="TOJ132" s="4"/>
      <c r="TOK132" s="4"/>
      <c r="TOL132" s="4"/>
      <c r="TOM132" s="4"/>
      <c r="TON132" s="4"/>
      <c r="TOO132" s="4"/>
      <c r="TOP132" s="4"/>
      <c r="TOQ132" s="4"/>
      <c r="TOR132" s="4"/>
      <c r="TOS132" s="4"/>
      <c r="TOT132" s="4"/>
      <c r="TOU132" s="4"/>
      <c r="TOV132" s="4"/>
      <c r="TOW132" s="4"/>
      <c r="TOX132" s="4"/>
      <c r="TOY132" s="4"/>
      <c r="TOZ132" s="4"/>
      <c r="TPA132" s="4"/>
      <c r="TPB132" s="4"/>
      <c r="TPC132" s="4"/>
      <c r="TPD132" s="4"/>
      <c r="TPE132" s="4"/>
      <c r="TPF132" s="4"/>
      <c r="TPG132" s="4"/>
      <c r="TPH132" s="4"/>
      <c r="TPI132" s="4"/>
      <c r="TPJ132" s="4"/>
      <c r="TPK132" s="4"/>
      <c r="TPL132" s="4"/>
      <c r="TPM132" s="4"/>
      <c r="TPN132" s="4"/>
      <c r="TPO132" s="4"/>
      <c r="TPP132" s="4"/>
      <c r="TPQ132" s="4"/>
      <c r="TPR132" s="4"/>
      <c r="TPS132" s="4"/>
      <c r="TPT132" s="4"/>
      <c r="TPU132" s="4"/>
      <c r="TPV132" s="4"/>
      <c r="TPW132" s="4"/>
      <c r="TPX132" s="4"/>
      <c r="TPY132" s="4"/>
      <c r="TPZ132" s="4"/>
      <c r="TQA132" s="4"/>
      <c r="TQB132" s="4"/>
      <c r="TQC132" s="4"/>
      <c r="TQD132" s="4"/>
      <c r="TQE132" s="4"/>
      <c r="TQF132" s="4"/>
      <c r="TQG132" s="4"/>
      <c r="TQH132" s="4"/>
      <c r="TQI132" s="4"/>
      <c r="TQJ132" s="4"/>
      <c r="TQK132" s="4"/>
      <c r="TQL132" s="4"/>
      <c r="TQM132" s="4"/>
      <c r="TQN132" s="4"/>
      <c r="TQO132" s="4"/>
      <c r="TQP132" s="4"/>
      <c r="TQQ132" s="4"/>
      <c r="TQR132" s="4"/>
      <c r="TQS132" s="4"/>
      <c r="TQT132" s="4"/>
      <c r="TQU132" s="4"/>
      <c r="TQV132" s="4"/>
      <c r="TQW132" s="4"/>
      <c r="TQX132" s="4"/>
      <c r="TQY132" s="4"/>
      <c r="TQZ132" s="4"/>
      <c r="TRA132" s="4"/>
      <c r="TRB132" s="4"/>
      <c r="TRC132" s="4"/>
      <c r="TRD132" s="4"/>
      <c r="TRE132" s="4"/>
      <c r="TRF132" s="4"/>
      <c r="TRG132" s="4"/>
      <c r="TRH132" s="4"/>
      <c r="TRI132" s="4"/>
      <c r="TRJ132" s="4"/>
      <c r="TRK132" s="4"/>
      <c r="TRL132" s="4"/>
      <c r="TRM132" s="4"/>
      <c r="TRN132" s="4"/>
      <c r="TRO132" s="4"/>
      <c r="TRP132" s="4"/>
      <c r="TRQ132" s="4"/>
      <c r="TRR132" s="4"/>
      <c r="TRS132" s="4"/>
      <c r="TRT132" s="4"/>
      <c r="TRU132" s="4"/>
      <c r="TRV132" s="4"/>
      <c r="TRW132" s="4"/>
      <c r="TRX132" s="4"/>
      <c r="TRY132" s="4"/>
      <c r="TRZ132" s="4"/>
      <c r="TSA132" s="4"/>
      <c r="TSB132" s="4"/>
      <c r="TSC132" s="4"/>
      <c r="TSD132" s="4"/>
      <c r="TSE132" s="4"/>
      <c r="TSF132" s="4"/>
      <c r="TSG132" s="4"/>
      <c r="TSH132" s="4"/>
      <c r="TSI132" s="4"/>
      <c r="TSJ132" s="4"/>
      <c r="TSK132" s="4"/>
      <c r="TSL132" s="4"/>
      <c r="TSM132" s="4"/>
      <c r="TSN132" s="4"/>
      <c r="TSO132" s="4"/>
      <c r="TSP132" s="4"/>
      <c r="TSQ132" s="4"/>
      <c r="TSR132" s="4"/>
      <c r="TSS132" s="4"/>
      <c r="TST132" s="4"/>
      <c r="TSU132" s="4"/>
      <c r="TSV132" s="4"/>
      <c r="TSW132" s="4"/>
      <c r="TSX132" s="4"/>
      <c r="TSY132" s="4"/>
      <c r="TSZ132" s="4"/>
      <c r="TTA132" s="4"/>
      <c r="TTB132" s="4"/>
      <c r="TTC132" s="4"/>
      <c r="TTD132" s="4"/>
      <c r="TTE132" s="4"/>
      <c r="TTF132" s="4"/>
      <c r="TTG132" s="4"/>
      <c r="TTH132" s="4"/>
      <c r="TTI132" s="4"/>
      <c r="TTJ132" s="4"/>
      <c r="TTK132" s="4"/>
      <c r="TTL132" s="4"/>
      <c r="TTM132" s="4"/>
      <c r="TTN132" s="4"/>
      <c r="TTO132" s="4"/>
      <c r="TTP132" s="4"/>
      <c r="TTQ132" s="4"/>
      <c r="TTR132" s="4"/>
      <c r="TTS132" s="4"/>
      <c r="TTT132" s="4"/>
      <c r="TTU132" s="4"/>
      <c r="TTV132" s="4"/>
      <c r="TTW132" s="4"/>
      <c r="TTX132" s="4"/>
      <c r="TTY132" s="4"/>
      <c r="TTZ132" s="4"/>
      <c r="TUA132" s="4"/>
      <c r="TUB132" s="4"/>
      <c r="TUC132" s="4"/>
      <c r="TUD132" s="4"/>
      <c r="TUE132" s="4"/>
      <c r="TUF132" s="4"/>
      <c r="TUG132" s="4"/>
      <c r="TUH132" s="4"/>
      <c r="TUI132" s="4"/>
      <c r="TUJ132" s="4"/>
      <c r="TUK132" s="4"/>
      <c r="TUL132" s="4"/>
      <c r="TUM132" s="4"/>
      <c r="TUN132" s="4"/>
      <c r="TUO132" s="4"/>
      <c r="TUP132" s="4"/>
      <c r="TUQ132" s="4"/>
      <c r="TUR132" s="4"/>
      <c r="TUS132" s="4"/>
      <c r="TUT132" s="4"/>
      <c r="TUU132" s="4"/>
      <c r="TUV132" s="4"/>
      <c r="TUW132" s="4"/>
      <c r="TUX132" s="4"/>
      <c r="TUY132" s="4"/>
      <c r="TUZ132" s="4"/>
      <c r="TVA132" s="4"/>
      <c r="TVB132" s="4"/>
      <c r="TVC132" s="4"/>
      <c r="TVD132" s="4"/>
      <c r="TVE132" s="4"/>
      <c r="TVF132" s="4"/>
      <c r="TVG132" s="4"/>
      <c r="TVH132" s="4"/>
      <c r="TVI132" s="4"/>
      <c r="TVJ132" s="4"/>
      <c r="TVK132" s="4"/>
      <c r="TVL132" s="4"/>
      <c r="TVM132" s="4"/>
      <c r="TVN132" s="4"/>
      <c r="TVO132" s="4"/>
      <c r="TVP132" s="4"/>
      <c r="TVQ132" s="4"/>
      <c r="TVR132" s="4"/>
      <c r="TVS132" s="4"/>
      <c r="TVT132" s="4"/>
      <c r="TVU132" s="4"/>
      <c r="TVV132" s="4"/>
      <c r="TVW132" s="4"/>
      <c r="TVX132" s="4"/>
      <c r="TVY132" s="4"/>
      <c r="TVZ132" s="4"/>
      <c r="TWA132" s="4"/>
      <c r="TWB132" s="4"/>
      <c r="TWC132" s="4"/>
      <c r="TWD132" s="4"/>
      <c r="TWE132" s="4"/>
      <c r="TWF132" s="4"/>
      <c r="TWG132" s="4"/>
      <c r="TWH132" s="4"/>
      <c r="TWI132" s="4"/>
      <c r="TWJ132" s="4"/>
      <c r="TWK132" s="4"/>
      <c r="TWL132" s="4"/>
      <c r="TWM132" s="4"/>
      <c r="TWN132" s="4"/>
      <c r="TWO132" s="4"/>
      <c r="TWP132" s="4"/>
      <c r="TWQ132" s="4"/>
      <c r="TWR132" s="4"/>
      <c r="TWS132" s="4"/>
      <c r="TWT132" s="4"/>
      <c r="TWU132" s="4"/>
      <c r="TWV132" s="4"/>
      <c r="TWW132" s="4"/>
      <c r="TWX132" s="4"/>
      <c r="TWY132" s="4"/>
      <c r="TWZ132" s="4"/>
      <c r="TXA132" s="4"/>
      <c r="TXB132" s="4"/>
      <c r="TXC132" s="4"/>
      <c r="TXD132" s="4"/>
      <c r="TXE132" s="4"/>
      <c r="TXF132" s="4"/>
      <c r="TXG132" s="4"/>
      <c r="TXH132" s="4"/>
      <c r="TXI132" s="4"/>
      <c r="TXJ132" s="4"/>
      <c r="TXK132" s="4"/>
      <c r="TXL132" s="4"/>
      <c r="TXM132" s="4"/>
      <c r="TXN132" s="4"/>
      <c r="TXO132" s="4"/>
      <c r="TXP132" s="4"/>
      <c r="TXQ132" s="4"/>
      <c r="TXR132" s="4"/>
      <c r="TXS132" s="4"/>
      <c r="TXT132" s="4"/>
      <c r="TXU132" s="4"/>
      <c r="TXV132" s="4"/>
      <c r="TXW132" s="4"/>
      <c r="TXX132" s="4"/>
      <c r="TXY132" s="4"/>
      <c r="TXZ132" s="4"/>
      <c r="TYA132" s="4"/>
      <c r="TYB132" s="4"/>
      <c r="TYC132" s="4"/>
      <c r="TYD132" s="4"/>
      <c r="TYE132" s="4"/>
      <c r="TYF132" s="4"/>
      <c r="TYG132" s="4"/>
      <c r="TYH132" s="4"/>
      <c r="TYI132" s="4"/>
      <c r="TYJ132" s="4"/>
      <c r="TYK132" s="4"/>
      <c r="TYL132" s="4"/>
      <c r="TYM132" s="4"/>
      <c r="TYN132" s="4"/>
      <c r="TYO132" s="4"/>
      <c r="TYP132" s="4"/>
      <c r="TYQ132" s="4"/>
      <c r="TYR132" s="4"/>
      <c r="TYS132" s="4"/>
      <c r="TYT132" s="4"/>
      <c r="TYU132" s="4"/>
      <c r="TYV132" s="4"/>
      <c r="TYW132" s="4"/>
      <c r="TYX132" s="4"/>
      <c r="TYY132" s="4"/>
      <c r="TYZ132" s="4"/>
      <c r="TZA132" s="4"/>
      <c r="TZB132" s="4"/>
      <c r="TZC132" s="4"/>
      <c r="TZD132" s="4"/>
      <c r="TZE132" s="4"/>
      <c r="TZF132" s="4"/>
      <c r="TZG132" s="4"/>
      <c r="TZH132" s="4"/>
      <c r="TZI132" s="4"/>
      <c r="TZJ132" s="4"/>
      <c r="TZK132" s="4"/>
      <c r="TZL132" s="4"/>
      <c r="TZM132" s="4"/>
      <c r="TZN132" s="4"/>
      <c r="TZO132" s="4"/>
      <c r="TZP132" s="4"/>
      <c r="TZQ132" s="4"/>
      <c r="TZR132" s="4"/>
      <c r="TZS132" s="4"/>
      <c r="TZT132" s="4"/>
      <c r="TZU132" s="4"/>
      <c r="TZV132" s="4"/>
      <c r="TZW132" s="4"/>
      <c r="TZX132" s="4"/>
      <c r="TZY132" s="4"/>
      <c r="TZZ132" s="4"/>
      <c r="UAA132" s="4"/>
      <c r="UAB132" s="4"/>
      <c r="UAC132" s="4"/>
      <c r="UAD132" s="4"/>
      <c r="UAE132" s="4"/>
      <c r="UAF132" s="4"/>
      <c r="UAG132" s="4"/>
      <c r="UAH132" s="4"/>
      <c r="UAI132" s="4"/>
      <c r="UAJ132" s="4"/>
      <c r="UAK132" s="4"/>
      <c r="UAL132" s="4"/>
      <c r="UAM132" s="4"/>
      <c r="UAN132" s="4"/>
      <c r="UAO132" s="4"/>
      <c r="UAP132" s="4"/>
      <c r="UAQ132" s="4"/>
      <c r="UAR132" s="4"/>
      <c r="UAS132" s="4"/>
      <c r="UAT132" s="4"/>
      <c r="UAU132" s="4"/>
      <c r="UAV132" s="4"/>
      <c r="UAW132" s="4"/>
      <c r="UAX132" s="4"/>
      <c r="UAY132" s="4"/>
      <c r="UAZ132" s="4"/>
      <c r="UBA132" s="4"/>
      <c r="UBB132" s="4"/>
      <c r="UBC132" s="4"/>
      <c r="UBD132" s="4"/>
      <c r="UBE132" s="4"/>
      <c r="UBF132" s="4"/>
      <c r="UBG132" s="4"/>
      <c r="UBH132" s="4"/>
      <c r="UBI132" s="4"/>
      <c r="UBJ132" s="4"/>
      <c r="UBK132" s="4"/>
      <c r="UBL132" s="4"/>
      <c r="UBM132" s="4"/>
      <c r="UBN132" s="4"/>
      <c r="UBO132" s="4"/>
      <c r="UBP132" s="4"/>
      <c r="UBQ132" s="4"/>
      <c r="UBR132" s="4"/>
      <c r="UBS132" s="4"/>
      <c r="UBT132" s="4"/>
      <c r="UBU132" s="4"/>
      <c r="UBV132" s="4"/>
      <c r="UBW132" s="4"/>
      <c r="UBX132" s="4"/>
      <c r="UBY132" s="4"/>
      <c r="UBZ132" s="4"/>
      <c r="UCA132" s="4"/>
      <c r="UCB132" s="4"/>
      <c r="UCC132" s="4"/>
      <c r="UCD132" s="4"/>
      <c r="UCE132" s="4"/>
      <c r="UCF132" s="4"/>
      <c r="UCG132" s="4"/>
      <c r="UCH132" s="4"/>
      <c r="UCI132" s="4"/>
      <c r="UCJ132" s="4"/>
      <c r="UCK132" s="4"/>
      <c r="UCL132" s="4"/>
      <c r="UCM132" s="4"/>
      <c r="UCN132" s="4"/>
      <c r="UCO132" s="4"/>
      <c r="UCP132" s="4"/>
      <c r="UCQ132" s="4"/>
      <c r="UCR132" s="4"/>
      <c r="UCS132" s="4"/>
      <c r="UCT132" s="4"/>
      <c r="UCU132" s="4"/>
      <c r="UCV132" s="4"/>
      <c r="UCW132" s="4"/>
      <c r="UCX132" s="4"/>
      <c r="UCY132" s="4"/>
      <c r="UCZ132" s="4"/>
      <c r="UDA132" s="4"/>
      <c r="UDB132" s="4"/>
      <c r="UDC132" s="4"/>
      <c r="UDD132" s="4"/>
      <c r="UDE132" s="4"/>
      <c r="UDF132" s="4"/>
      <c r="UDG132" s="4"/>
      <c r="UDH132" s="4"/>
      <c r="UDI132" s="4"/>
      <c r="UDJ132" s="4"/>
      <c r="UDK132" s="4"/>
      <c r="UDL132" s="4"/>
      <c r="UDM132" s="4"/>
      <c r="UDN132" s="4"/>
      <c r="UDO132" s="4"/>
      <c r="UDP132" s="4"/>
      <c r="UDQ132" s="4"/>
      <c r="UDR132" s="4"/>
      <c r="UDS132" s="4"/>
      <c r="UDT132" s="4"/>
      <c r="UDU132" s="4"/>
      <c r="UDV132" s="4"/>
      <c r="UDW132" s="4"/>
      <c r="UDX132" s="4"/>
      <c r="UDY132" s="4"/>
      <c r="UDZ132" s="4"/>
      <c r="UEA132" s="4"/>
      <c r="UEB132" s="4"/>
      <c r="UEC132" s="4"/>
      <c r="UED132" s="4"/>
      <c r="UEE132" s="4"/>
      <c r="UEF132" s="4"/>
      <c r="UEG132" s="4"/>
      <c r="UEH132" s="4"/>
      <c r="UEI132" s="4"/>
      <c r="UEJ132" s="4"/>
      <c r="UEK132" s="4"/>
      <c r="UEL132" s="4"/>
      <c r="UEM132" s="4"/>
      <c r="UEN132" s="4"/>
      <c r="UEO132" s="4"/>
      <c r="UEP132" s="4"/>
      <c r="UEQ132" s="4"/>
      <c r="UER132" s="4"/>
      <c r="UES132" s="4"/>
      <c r="UET132" s="4"/>
      <c r="UEU132" s="4"/>
      <c r="UEV132" s="4"/>
      <c r="UEW132" s="4"/>
      <c r="UEX132" s="4"/>
      <c r="UEY132" s="4"/>
      <c r="UEZ132" s="4"/>
      <c r="UFA132" s="4"/>
      <c r="UFB132" s="4"/>
      <c r="UFC132" s="4"/>
      <c r="UFD132" s="4"/>
      <c r="UFE132" s="4"/>
      <c r="UFF132" s="4"/>
      <c r="UFG132" s="4"/>
      <c r="UFH132" s="4"/>
      <c r="UFI132" s="4"/>
      <c r="UFJ132" s="4"/>
      <c r="UFK132" s="4"/>
      <c r="UFL132" s="4"/>
      <c r="UFM132" s="4"/>
      <c r="UFN132" s="4"/>
      <c r="UFO132" s="4"/>
      <c r="UFP132" s="4"/>
      <c r="UFQ132" s="4"/>
      <c r="UFR132" s="4"/>
      <c r="UFS132" s="4"/>
      <c r="UFT132" s="4"/>
      <c r="UFU132" s="4"/>
      <c r="UFV132" s="4"/>
      <c r="UFW132" s="4"/>
      <c r="UFX132" s="4"/>
      <c r="UFY132" s="4"/>
      <c r="UFZ132" s="4"/>
      <c r="UGA132" s="4"/>
      <c r="UGB132" s="4"/>
      <c r="UGC132" s="4"/>
      <c r="UGD132" s="4"/>
      <c r="UGE132" s="4"/>
      <c r="UGF132" s="4"/>
      <c r="UGG132" s="4"/>
      <c r="UGH132" s="4"/>
      <c r="UGI132" s="4"/>
      <c r="UGJ132" s="4"/>
      <c r="UGK132" s="4"/>
      <c r="UGL132" s="4"/>
      <c r="UGM132" s="4"/>
      <c r="UGN132" s="4"/>
      <c r="UGO132" s="4"/>
      <c r="UGP132" s="4"/>
      <c r="UGQ132" s="4"/>
      <c r="UGR132" s="4"/>
      <c r="UGS132" s="4"/>
      <c r="UGT132" s="4"/>
      <c r="UGU132" s="4"/>
      <c r="UGV132" s="4"/>
      <c r="UGW132" s="4"/>
      <c r="UGX132" s="4"/>
      <c r="UGY132" s="4"/>
      <c r="UGZ132" s="4"/>
      <c r="UHA132" s="4"/>
      <c r="UHB132" s="4"/>
      <c r="UHC132" s="4"/>
      <c r="UHD132" s="4"/>
      <c r="UHE132" s="4"/>
      <c r="UHF132" s="4"/>
      <c r="UHG132" s="4"/>
      <c r="UHH132" s="4"/>
      <c r="UHI132" s="4"/>
      <c r="UHJ132" s="4"/>
      <c r="UHK132" s="4"/>
      <c r="UHL132" s="4"/>
      <c r="UHM132" s="4"/>
      <c r="UHN132" s="4"/>
      <c r="UHO132" s="4"/>
      <c r="UHP132" s="4"/>
      <c r="UHQ132" s="4"/>
      <c r="UHR132" s="4"/>
      <c r="UHS132" s="4"/>
      <c r="UHT132" s="4"/>
      <c r="UHU132" s="4"/>
      <c r="UHV132" s="4"/>
      <c r="UHW132" s="4"/>
      <c r="UHX132" s="4"/>
      <c r="UHY132" s="4"/>
      <c r="UHZ132" s="4"/>
      <c r="UIA132" s="4"/>
      <c r="UIB132" s="4"/>
      <c r="UIC132" s="4"/>
      <c r="UID132" s="4"/>
      <c r="UIE132" s="4"/>
      <c r="UIF132" s="4"/>
      <c r="UIG132" s="4"/>
      <c r="UIH132" s="4"/>
      <c r="UII132" s="4"/>
      <c r="UIJ132" s="4"/>
      <c r="UIK132" s="4"/>
      <c r="UIL132" s="4"/>
      <c r="UIM132" s="4"/>
      <c r="UIN132" s="4"/>
      <c r="UIO132" s="4"/>
      <c r="UIP132" s="4"/>
      <c r="UIQ132" s="4"/>
      <c r="UIR132" s="4"/>
      <c r="UIS132" s="4"/>
      <c r="UIT132" s="4"/>
      <c r="UIU132" s="4"/>
      <c r="UIV132" s="4"/>
      <c r="UIW132" s="4"/>
      <c r="UIX132" s="4"/>
      <c r="UIY132" s="4"/>
      <c r="UIZ132" s="4"/>
      <c r="UJA132" s="4"/>
      <c r="UJB132" s="4"/>
      <c r="UJC132" s="4"/>
      <c r="UJD132" s="4"/>
      <c r="UJE132" s="4"/>
      <c r="UJF132" s="4"/>
      <c r="UJG132" s="4"/>
      <c r="UJH132" s="4"/>
      <c r="UJI132" s="4"/>
      <c r="UJJ132" s="4"/>
      <c r="UJK132" s="4"/>
      <c r="UJL132" s="4"/>
      <c r="UJM132" s="4"/>
      <c r="UJN132" s="4"/>
      <c r="UJO132" s="4"/>
      <c r="UJP132" s="4"/>
      <c r="UJQ132" s="4"/>
      <c r="UJR132" s="4"/>
      <c r="UJS132" s="4"/>
      <c r="UJT132" s="4"/>
      <c r="UJU132" s="4"/>
      <c r="UJV132" s="4"/>
      <c r="UJW132" s="4"/>
      <c r="UJX132" s="4"/>
      <c r="UJY132" s="4"/>
      <c r="UJZ132" s="4"/>
      <c r="UKA132" s="4"/>
      <c r="UKB132" s="4"/>
      <c r="UKC132" s="4"/>
      <c r="UKD132" s="4"/>
      <c r="UKE132" s="4"/>
      <c r="UKF132" s="4"/>
      <c r="UKG132" s="4"/>
      <c r="UKH132" s="4"/>
      <c r="UKI132" s="4"/>
      <c r="UKJ132" s="4"/>
      <c r="UKK132" s="4"/>
      <c r="UKL132" s="4"/>
      <c r="UKM132" s="4"/>
      <c r="UKN132" s="4"/>
      <c r="UKO132" s="4"/>
      <c r="UKP132" s="4"/>
      <c r="UKQ132" s="4"/>
      <c r="UKR132" s="4"/>
      <c r="UKS132" s="4"/>
      <c r="UKT132" s="4"/>
      <c r="UKU132" s="4"/>
      <c r="UKV132" s="4"/>
      <c r="UKW132" s="4"/>
      <c r="UKX132" s="4"/>
      <c r="UKY132" s="4"/>
      <c r="UKZ132" s="4"/>
      <c r="ULA132" s="4"/>
      <c r="ULB132" s="4"/>
      <c r="ULC132" s="4"/>
      <c r="ULD132" s="4"/>
      <c r="ULE132" s="4"/>
      <c r="ULF132" s="4"/>
      <c r="ULG132" s="4"/>
      <c r="ULH132" s="4"/>
      <c r="ULI132" s="4"/>
      <c r="ULJ132" s="4"/>
      <c r="ULK132" s="4"/>
      <c r="ULL132" s="4"/>
      <c r="ULM132" s="4"/>
      <c r="ULN132" s="4"/>
      <c r="ULO132" s="4"/>
      <c r="ULP132" s="4"/>
      <c r="ULQ132" s="4"/>
      <c r="ULR132" s="4"/>
      <c r="ULS132" s="4"/>
      <c r="ULT132" s="4"/>
      <c r="ULU132" s="4"/>
      <c r="ULV132" s="4"/>
      <c r="ULW132" s="4"/>
      <c r="ULX132" s="4"/>
      <c r="ULY132" s="4"/>
      <c r="ULZ132" s="4"/>
      <c r="UMA132" s="4"/>
      <c r="UMB132" s="4"/>
      <c r="UMC132" s="4"/>
      <c r="UMD132" s="4"/>
      <c r="UME132" s="4"/>
      <c r="UMF132" s="4"/>
      <c r="UMG132" s="4"/>
      <c r="UMH132" s="4"/>
      <c r="UMI132" s="4"/>
      <c r="UMJ132" s="4"/>
      <c r="UMK132" s="4"/>
      <c r="UML132" s="4"/>
      <c r="UMM132" s="4"/>
      <c r="UMN132" s="4"/>
      <c r="UMO132" s="4"/>
      <c r="UMP132" s="4"/>
      <c r="UMQ132" s="4"/>
      <c r="UMR132" s="4"/>
      <c r="UMS132" s="4"/>
      <c r="UMT132" s="4"/>
      <c r="UMU132" s="4"/>
      <c r="UMV132" s="4"/>
      <c r="UMW132" s="4"/>
      <c r="UMX132" s="4"/>
      <c r="UMY132" s="4"/>
      <c r="UMZ132" s="4"/>
      <c r="UNA132" s="4"/>
      <c r="UNB132" s="4"/>
      <c r="UNC132" s="4"/>
      <c r="UND132" s="4"/>
      <c r="UNE132" s="4"/>
      <c r="UNF132" s="4"/>
      <c r="UNG132" s="4"/>
      <c r="UNH132" s="4"/>
      <c r="UNI132" s="4"/>
      <c r="UNJ132" s="4"/>
      <c r="UNK132" s="4"/>
      <c r="UNL132" s="4"/>
      <c r="UNM132" s="4"/>
      <c r="UNN132" s="4"/>
      <c r="UNO132" s="4"/>
      <c r="UNP132" s="4"/>
      <c r="UNQ132" s="4"/>
      <c r="UNR132" s="4"/>
      <c r="UNS132" s="4"/>
      <c r="UNT132" s="4"/>
      <c r="UNU132" s="4"/>
      <c r="UNV132" s="4"/>
      <c r="UNW132" s="4"/>
      <c r="UNX132" s="4"/>
      <c r="UNY132" s="4"/>
      <c r="UNZ132" s="4"/>
      <c r="UOA132" s="4"/>
      <c r="UOB132" s="4"/>
      <c r="UOC132" s="4"/>
      <c r="UOD132" s="4"/>
      <c r="UOE132" s="4"/>
      <c r="UOF132" s="4"/>
      <c r="UOG132" s="4"/>
      <c r="UOH132" s="4"/>
      <c r="UOI132" s="4"/>
      <c r="UOJ132" s="4"/>
      <c r="UOK132" s="4"/>
      <c r="UOL132" s="4"/>
      <c r="UOM132" s="4"/>
      <c r="UON132" s="4"/>
      <c r="UOO132" s="4"/>
      <c r="UOP132" s="4"/>
      <c r="UOQ132" s="4"/>
      <c r="UOR132" s="4"/>
      <c r="UOS132" s="4"/>
      <c r="UOT132" s="4"/>
      <c r="UOU132" s="4"/>
      <c r="UOV132" s="4"/>
      <c r="UOW132" s="4"/>
      <c r="UOX132" s="4"/>
      <c r="UOY132" s="4"/>
      <c r="UOZ132" s="4"/>
      <c r="UPA132" s="4"/>
      <c r="UPB132" s="4"/>
      <c r="UPC132" s="4"/>
      <c r="UPD132" s="4"/>
      <c r="UPE132" s="4"/>
      <c r="UPF132" s="4"/>
      <c r="UPG132" s="4"/>
      <c r="UPH132" s="4"/>
      <c r="UPI132" s="4"/>
      <c r="UPJ132" s="4"/>
      <c r="UPK132" s="4"/>
      <c r="UPL132" s="4"/>
      <c r="UPM132" s="4"/>
      <c r="UPN132" s="4"/>
      <c r="UPO132" s="4"/>
      <c r="UPP132" s="4"/>
      <c r="UPQ132" s="4"/>
      <c r="UPR132" s="4"/>
      <c r="UPS132" s="4"/>
      <c r="UPT132" s="4"/>
      <c r="UPU132" s="4"/>
      <c r="UPV132" s="4"/>
      <c r="UPW132" s="4"/>
      <c r="UPX132" s="4"/>
      <c r="UPY132" s="4"/>
      <c r="UPZ132" s="4"/>
      <c r="UQA132" s="4"/>
      <c r="UQB132" s="4"/>
      <c r="UQC132" s="4"/>
      <c r="UQD132" s="4"/>
      <c r="UQE132" s="4"/>
      <c r="UQF132" s="4"/>
      <c r="UQG132" s="4"/>
      <c r="UQH132" s="4"/>
      <c r="UQI132" s="4"/>
      <c r="UQJ132" s="4"/>
      <c r="UQK132" s="4"/>
      <c r="UQL132" s="4"/>
      <c r="UQM132" s="4"/>
      <c r="UQN132" s="4"/>
      <c r="UQO132" s="4"/>
      <c r="UQP132" s="4"/>
      <c r="UQQ132" s="4"/>
      <c r="UQR132" s="4"/>
      <c r="UQS132" s="4"/>
      <c r="UQT132" s="4"/>
      <c r="UQU132" s="4"/>
      <c r="UQV132" s="4"/>
      <c r="UQW132" s="4"/>
      <c r="UQX132" s="4"/>
      <c r="UQY132" s="4"/>
      <c r="UQZ132" s="4"/>
      <c r="URA132" s="4"/>
      <c r="URB132" s="4"/>
      <c r="URC132" s="4"/>
      <c r="URD132" s="4"/>
      <c r="URE132" s="4"/>
      <c r="URF132" s="4"/>
      <c r="URG132" s="4"/>
      <c r="URH132" s="4"/>
      <c r="URI132" s="4"/>
      <c r="URJ132" s="4"/>
      <c r="URK132" s="4"/>
      <c r="URL132" s="4"/>
      <c r="URM132" s="4"/>
      <c r="URN132" s="4"/>
      <c r="URO132" s="4"/>
      <c r="URP132" s="4"/>
      <c r="URQ132" s="4"/>
      <c r="URR132" s="4"/>
      <c r="URS132" s="4"/>
      <c r="URT132" s="4"/>
      <c r="URU132" s="4"/>
      <c r="URV132" s="4"/>
      <c r="URW132" s="4"/>
      <c r="URX132" s="4"/>
      <c r="URY132" s="4"/>
      <c r="URZ132" s="4"/>
      <c r="USA132" s="4"/>
      <c r="USB132" s="4"/>
      <c r="USC132" s="4"/>
      <c r="USD132" s="4"/>
      <c r="USE132" s="4"/>
      <c r="USF132" s="4"/>
      <c r="USG132" s="4"/>
      <c r="USH132" s="4"/>
      <c r="USI132" s="4"/>
      <c r="USJ132" s="4"/>
      <c r="USK132" s="4"/>
      <c r="USL132" s="4"/>
      <c r="USM132" s="4"/>
      <c r="USN132" s="4"/>
      <c r="USO132" s="4"/>
      <c r="USP132" s="4"/>
      <c r="USQ132" s="4"/>
      <c r="USR132" s="4"/>
      <c r="USS132" s="4"/>
      <c r="UST132" s="4"/>
      <c r="USU132" s="4"/>
      <c r="USV132" s="4"/>
      <c r="USW132" s="4"/>
      <c r="USX132" s="4"/>
      <c r="USY132" s="4"/>
      <c r="USZ132" s="4"/>
      <c r="UTA132" s="4"/>
      <c r="UTB132" s="4"/>
      <c r="UTC132" s="4"/>
      <c r="UTD132" s="4"/>
      <c r="UTE132" s="4"/>
      <c r="UTF132" s="4"/>
      <c r="UTG132" s="4"/>
      <c r="UTH132" s="4"/>
      <c r="UTI132" s="4"/>
      <c r="UTJ132" s="4"/>
      <c r="UTK132" s="4"/>
      <c r="UTL132" s="4"/>
      <c r="UTM132" s="4"/>
      <c r="UTN132" s="4"/>
      <c r="UTO132" s="4"/>
      <c r="UTP132" s="4"/>
      <c r="UTQ132" s="4"/>
      <c r="UTR132" s="4"/>
      <c r="UTS132" s="4"/>
      <c r="UTT132" s="4"/>
      <c r="UTU132" s="4"/>
      <c r="UTV132" s="4"/>
      <c r="UTW132" s="4"/>
      <c r="UTX132" s="4"/>
      <c r="UTY132" s="4"/>
      <c r="UTZ132" s="4"/>
      <c r="UUA132" s="4"/>
      <c r="UUB132" s="4"/>
      <c r="UUC132" s="4"/>
      <c r="UUD132" s="4"/>
      <c r="UUE132" s="4"/>
      <c r="UUF132" s="4"/>
      <c r="UUG132" s="4"/>
      <c r="UUH132" s="4"/>
      <c r="UUI132" s="4"/>
      <c r="UUJ132" s="4"/>
      <c r="UUK132" s="4"/>
      <c r="UUL132" s="4"/>
      <c r="UUM132" s="4"/>
      <c r="UUN132" s="4"/>
      <c r="UUO132" s="4"/>
      <c r="UUP132" s="4"/>
      <c r="UUQ132" s="4"/>
      <c r="UUR132" s="4"/>
      <c r="UUS132" s="4"/>
      <c r="UUT132" s="4"/>
      <c r="UUU132" s="4"/>
      <c r="UUV132" s="4"/>
      <c r="UUW132" s="4"/>
      <c r="UUX132" s="4"/>
      <c r="UUY132" s="4"/>
      <c r="UUZ132" s="4"/>
      <c r="UVA132" s="4"/>
      <c r="UVB132" s="4"/>
      <c r="UVC132" s="4"/>
      <c r="UVD132" s="4"/>
      <c r="UVE132" s="4"/>
      <c r="UVF132" s="4"/>
      <c r="UVG132" s="4"/>
      <c r="UVH132" s="4"/>
      <c r="UVI132" s="4"/>
      <c r="UVJ132" s="4"/>
      <c r="UVK132" s="4"/>
      <c r="UVL132" s="4"/>
      <c r="UVM132" s="4"/>
      <c r="UVN132" s="4"/>
      <c r="UVO132" s="4"/>
      <c r="UVP132" s="4"/>
      <c r="UVQ132" s="4"/>
      <c r="UVR132" s="4"/>
      <c r="UVS132" s="4"/>
      <c r="UVT132" s="4"/>
      <c r="UVU132" s="4"/>
      <c r="UVV132" s="4"/>
      <c r="UVW132" s="4"/>
      <c r="UVX132" s="4"/>
      <c r="UVY132" s="4"/>
      <c r="UVZ132" s="4"/>
      <c r="UWA132" s="4"/>
      <c r="UWB132" s="4"/>
      <c r="UWC132" s="4"/>
      <c r="UWD132" s="4"/>
      <c r="UWE132" s="4"/>
      <c r="UWF132" s="4"/>
      <c r="UWG132" s="4"/>
      <c r="UWH132" s="4"/>
      <c r="UWI132" s="4"/>
      <c r="UWJ132" s="4"/>
      <c r="UWK132" s="4"/>
      <c r="UWL132" s="4"/>
      <c r="UWM132" s="4"/>
      <c r="UWN132" s="4"/>
      <c r="UWO132" s="4"/>
      <c r="UWP132" s="4"/>
      <c r="UWQ132" s="4"/>
      <c r="UWR132" s="4"/>
      <c r="UWS132" s="4"/>
      <c r="UWT132" s="4"/>
      <c r="UWU132" s="4"/>
      <c r="UWV132" s="4"/>
      <c r="UWW132" s="4"/>
      <c r="UWX132" s="4"/>
      <c r="UWY132" s="4"/>
      <c r="UWZ132" s="4"/>
      <c r="UXA132" s="4"/>
      <c r="UXB132" s="4"/>
      <c r="UXC132" s="4"/>
      <c r="UXD132" s="4"/>
      <c r="UXE132" s="4"/>
      <c r="UXF132" s="4"/>
      <c r="UXG132" s="4"/>
      <c r="UXH132" s="4"/>
      <c r="UXI132" s="4"/>
      <c r="UXJ132" s="4"/>
      <c r="UXK132" s="4"/>
      <c r="UXL132" s="4"/>
      <c r="UXM132" s="4"/>
      <c r="UXN132" s="4"/>
      <c r="UXO132" s="4"/>
      <c r="UXP132" s="4"/>
      <c r="UXQ132" s="4"/>
      <c r="UXR132" s="4"/>
      <c r="UXS132" s="4"/>
      <c r="UXT132" s="4"/>
      <c r="UXU132" s="4"/>
      <c r="UXV132" s="4"/>
      <c r="UXW132" s="4"/>
      <c r="UXX132" s="4"/>
      <c r="UXY132" s="4"/>
      <c r="UXZ132" s="4"/>
      <c r="UYA132" s="4"/>
      <c r="UYB132" s="4"/>
      <c r="UYC132" s="4"/>
      <c r="UYD132" s="4"/>
      <c r="UYE132" s="4"/>
      <c r="UYF132" s="4"/>
      <c r="UYG132" s="4"/>
      <c r="UYH132" s="4"/>
      <c r="UYI132" s="4"/>
      <c r="UYJ132" s="4"/>
      <c r="UYK132" s="4"/>
      <c r="UYL132" s="4"/>
      <c r="UYM132" s="4"/>
      <c r="UYN132" s="4"/>
      <c r="UYO132" s="4"/>
      <c r="UYP132" s="4"/>
      <c r="UYQ132" s="4"/>
      <c r="UYR132" s="4"/>
      <c r="UYS132" s="4"/>
      <c r="UYT132" s="4"/>
      <c r="UYU132" s="4"/>
      <c r="UYV132" s="4"/>
      <c r="UYW132" s="4"/>
      <c r="UYX132" s="4"/>
      <c r="UYY132" s="4"/>
      <c r="UYZ132" s="4"/>
      <c r="UZA132" s="4"/>
      <c r="UZB132" s="4"/>
      <c r="UZC132" s="4"/>
      <c r="UZD132" s="4"/>
      <c r="UZE132" s="4"/>
      <c r="UZF132" s="4"/>
      <c r="UZG132" s="4"/>
      <c r="UZH132" s="4"/>
      <c r="UZI132" s="4"/>
      <c r="UZJ132" s="4"/>
      <c r="UZK132" s="4"/>
      <c r="UZL132" s="4"/>
      <c r="UZM132" s="4"/>
      <c r="UZN132" s="4"/>
      <c r="UZO132" s="4"/>
      <c r="UZP132" s="4"/>
      <c r="UZQ132" s="4"/>
      <c r="UZR132" s="4"/>
      <c r="UZS132" s="4"/>
      <c r="UZT132" s="4"/>
      <c r="UZU132" s="4"/>
      <c r="UZV132" s="4"/>
      <c r="UZW132" s="4"/>
      <c r="UZX132" s="4"/>
      <c r="UZY132" s="4"/>
      <c r="UZZ132" s="4"/>
      <c r="VAA132" s="4"/>
      <c r="VAB132" s="4"/>
      <c r="VAC132" s="4"/>
      <c r="VAD132" s="4"/>
      <c r="VAE132" s="4"/>
      <c r="VAF132" s="4"/>
      <c r="VAG132" s="4"/>
      <c r="VAH132" s="4"/>
      <c r="VAI132" s="4"/>
      <c r="VAJ132" s="4"/>
      <c r="VAK132" s="4"/>
      <c r="VAL132" s="4"/>
      <c r="VAM132" s="4"/>
      <c r="VAN132" s="4"/>
      <c r="VAO132" s="4"/>
      <c r="VAP132" s="4"/>
      <c r="VAQ132" s="4"/>
      <c r="VAR132" s="4"/>
      <c r="VAS132" s="4"/>
      <c r="VAT132" s="4"/>
      <c r="VAU132" s="4"/>
      <c r="VAV132" s="4"/>
      <c r="VAW132" s="4"/>
      <c r="VAX132" s="4"/>
      <c r="VAY132" s="4"/>
      <c r="VAZ132" s="4"/>
      <c r="VBA132" s="4"/>
      <c r="VBB132" s="4"/>
      <c r="VBC132" s="4"/>
      <c r="VBD132" s="4"/>
      <c r="VBE132" s="4"/>
      <c r="VBF132" s="4"/>
      <c r="VBG132" s="4"/>
      <c r="VBH132" s="4"/>
      <c r="VBI132" s="4"/>
      <c r="VBJ132" s="4"/>
      <c r="VBK132" s="4"/>
      <c r="VBL132" s="4"/>
      <c r="VBM132" s="4"/>
      <c r="VBN132" s="4"/>
      <c r="VBO132" s="4"/>
      <c r="VBP132" s="4"/>
      <c r="VBQ132" s="4"/>
      <c r="VBR132" s="4"/>
      <c r="VBS132" s="4"/>
      <c r="VBT132" s="4"/>
      <c r="VBU132" s="4"/>
      <c r="VBV132" s="4"/>
      <c r="VBW132" s="4"/>
      <c r="VBX132" s="4"/>
      <c r="VBY132" s="4"/>
      <c r="VBZ132" s="4"/>
      <c r="VCA132" s="4"/>
      <c r="VCB132" s="4"/>
      <c r="VCC132" s="4"/>
      <c r="VCD132" s="4"/>
      <c r="VCE132" s="4"/>
      <c r="VCF132" s="4"/>
      <c r="VCG132" s="4"/>
      <c r="VCH132" s="4"/>
      <c r="VCI132" s="4"/>
      <c r="VCJ132" s="4"/>
      <c r="VCK132" s="4"/>
      <c r="VCL132" s="4"/>
      <c r="VCM132" s="4"/>
      <c r="VCN132" s="4"/>
      <c r="VCO132" s="4"/>
      <c r="VCP132" s="4"/>
      <c r="VCQ132" s="4"/>
      <c r="VCR132" s="4"/>
      <c r="VCS132" s="4"/>
      <c r="VCT132" s="4"/>
      <c r="VCU132" s="4"/>
      <c r="VCV132" s="4"/>
      <c r="VCW132" s="4"/>
      <c r="VCX132" s="4"/>
      <c r="VCY132" s="4"/>
      <c r="VCZ132" s="4"/>
      <c r="VDA132" s="4"/>
      <c r="VDB132" s="4"/>
      <c r="VDC132" s="4"/>
      <c r="VDD132" s="4"/>
      <c r="VDE132" s="4"/>
      <c r="VDF132" s="4"/>
      <c r="VDG132" s="4"/>
      <c r="VDH132" s="4"/>
      <c r="VDI132" s="4"/>
      <c r="VDJ132" s="4"/>
      <c r="VDK132" s="4"/>
      <c r="VDL132" s="4"/>
      <c r="VDM132" s="4"/>
      <c r="VDN132" s="4"/>
      <c r="VDO132" s="4"/>
      <c r="VDP132" s="4"/>
      <c r="VDQ132" s="4"/>
      <c r="VDR132" s="4"/>
      <c r="VDS132" s="4"/>
      <c r="VDT132" s="4"/>
      <c r="VDU132" s="4"/>
      <c r="VDV132" s="4"/>
      <c r="VDW132" s="4"/>
      <c r="VDX132" s="4"/>
      <c r="VDY132" s="4"/>
      <c r="VDZ132" s="4"/>
      <c r="VEA132" s="4"/>
      <c r="VEB132" s="4"/>
      <c r="VEC132" s="4"/>
      <c r="VED132" s="4"/>
      <c r="VEE132" s="4"/>
      <c r="VEF132" s="4"/>
      <c r="VEG132" s="4"/>
      <c r="VEH132" s="4"/>
      <c r="VEI132" s="4"/>
      <c r="VEJ132" s="4"/>
      <c r="VEK132" s="4"/>
      <c r="VEL132" s="4"/>
      <c r="VEM132" s="4"/>
      <c r="VEN132" s="4"/>
      <c r="VEO132" s="4"/>
      <c r="VEP132" s="4"/>
      <c r="VEQ132" s="4"/>
      <c r="VER132" s="4"/>
      <c r="VES132" s="4"/>
      <c r="VET132" s="4"/>
      <c r="VEU132" s="4"/>
      <c r="VEV132" s="4"/>
      <c r="VEW132" s="4"/>
      <c r="VEX132" s="4"/>
      <c r="VEY132" s="4"/>
      <c r="VEZ132" s="4"/>
      <c r="VFA132" s="4"/>
      <c r="VFB132" s="4"/>
      <c r="VFC132" s="4"/>
      <c r="VFD132" s="4"/>
      <c r="VFE132" s="4"/>
      <c r="VFF132" s="4"/>
      <c r="VFG132" s="4"/>
      <c r="VFH132" s="4"/>
      <c r="VFI132" s="4"/>
      <c r="VFJ132" s="4"/>
      <c r="VFK132" s="4"/>
      <c r="VFL132" s="4"/>
      <c r="VFM132" s="4"/>
      <c r="VFN132" s="4"/>
      <c r="VFO132" s="4"/>
      <c r="VFP132" s="4"/>
      <c r="VFQ132" s="4"/>
      <c r="VFR132" s="4"/>
      <c r="VFS132" s="4"/>
      <c r="VFT132" s="4"/>
      <c r="VFU132" s="4"/>
      <c r="VFV132" s="4"/>
      <c r="VFW132" s="4"/>
      <c r="VFX132" s="4"/>
      <c r="VFY132" s="4"/>
      <c r="VFZ132" s="4"/>
      <c r="VGA132" s="4"/>
      <c r="VGB132" s="4"/>
      <c r="VGC132" s="4"/>
      <c r="VGD132" s="4"/>
      <c r="VGE132" s="4"/>
      <c r="VGF132" s="4"/>
      <c r="VGG132" s="4"/>
      <c r="VGH132" s="4"/>
      <c r="VGI132" s="4"/>
      <c r="VGJ132" s="4"/>
      <c r="VGK132" s="4"/>
      <c r="VGL132" s="4"/>
      <c r="VGM132" s="4"/>
      <c r="VGN132" s="4"/>
      <c r="VGO132" s="4"/>
      <c r="VGP132" s="4"/>
      <c r="VGQ132" s="4"/>
      <c r="VGR132" s="4"/>
      <c r="VGS132" s="4"/>
      <c r="VGT132" s="4"/>
      <c r="VGU132" s="4"/>
      <c r="VGV132" s="4"/>
      <c r="VGW132" s="4"/>
      <c r="VGX132" s="4"/>
      <c r="VGY132" s="4"/>
      <c r="VGZ132" s="4"/>
      <c r="VHA132" s="4"/>
      <c r="VHB132" s="4"/>
      <c r="VHC132" s="4"/>
      <c r="VHD132" s="4"/>
      <c r="VHE132" s="4"/>
      <c r="VHF132" s="4"/>
      <c r="VHG132" s="4"/>
      <c r="VHH132" s="4"/>
      <c r="VHI132" s="4"/>
      <c r="VHJ132" s="4"/>
      <c r="VHK132" s="4"/>
      <c r="VHL132" s="4"/>
      <c r="VHM132" s="4"/>
      <c r="VHN132" s="4"/>
      <c r="VHO132" s="4"/>
      <c r="VHP132" s="4"/>
      <c r="VHQ132" s="4"/>
      <c r="VHR132" s="4"/>
      <c r="VHS132" s="4"/>
      <c r="VHT132" s="4"/>
      <c r="VHU132" s="4"/>
      <c r="VHV132" s="4"/>
      <c r="VHW132" s="4"/>
      <c r="VHX132" s="4"/>
      <c r="VHY132" s="4"/>
      <c r="VHZ132" s="4"/>
      <c r="VIA132" s="4"/>
      <c r="VIB132" s="4"/>
      <c r="VIC132" s="4"/>
      <c r="VID132" s="4"/>
      <c r="VIE132" s="4"/>
      <c r="VIF132" s="4"/>
      <c r="VIG132" s="4"/>
      <c r="VIH132" s="4"/>
      <c r="VII132" s="4"/>
      <c r="VIJ132" s="4"/>
      <c r="VIK132" s="4"/>
      <c r="VIL132" s="4"/>
      <c r="VIM132" s="4"/>
      <c r="VIN132" s="4"/>
      <c r="VIO132" s="4"/>
      <c r="VIP132" s="4"/>
      <c r="VIQ132" s="4"/>
      <c r="VIR132" s="4"/>
      <c r="VIS132" s="4"/>
      <c r="VIT132" s="4"/>
      <c r="VIU132" s="4"/>
      <c r="VIV132" s="4"/>
      <c r="VIW132" s="4"/>
      <c r="VIX132" s="4"/>
      <c r="VIY132" s="4"/>
      <c r="VIZ132" s="4"/>
      <c r="VJA132" s="4"/>
      <c r="VJB132" s="4"/>
      <c r="VJC132" s="4"/>
      <c r="VJD132" s="4"/>
      <c r="VJE132" s="4"/>
      <c r="VJF132" s="4"/>
      <c r="VJG132" s="4"/>
      <c r="VJH132" s="4"/>
      <c r="VJI132" s="4"/>
      <c r="VJJ132" s="4"/>
      <c r="VJK132" s="4"/>
      <c r="VJL132" s="4"/>
      <c r="VJM132" s="4"/>
      <c r="VJN132" s="4"/>
      <c r="VJO132" s="4"/>
      <c r="VJP132" s="4"/>
      <c r="VJQ132" s="4"/>
      <c r="VJR132" s="4"/>
      <c r="VJS132" s="4"/>
      <c r="VJT132" s="4"/>
      <c r="VJU132" s="4"/>
      <c r="VJV132" s="4"/>
      <c r="VJW132" s="4"/>
      <c r="VJX132" s="4"/>
      <c r="VJY132" s="4"/>
      <c r="VJZ132" s="4"/>
      <c r="VKA132" s="4"/>
      <c r="VKB132" s="4"/>
      <c r="VKC132" s="4"/>
      <c r="VKD132" s="4"/>
      <c r="VKE132" s="4"/>
      <c r="VKF132" s="4"/>
      <c r="VKG132" s="4"/>
      <c r="VKH132" s="4"/>
      <c r="VKI132" s="4"/>
      <c r="VKJ132" s="4"/>
      <c r="VKK132" s="4"/>
      <c r="VKL132" s="4"/>
      <c r="VKM132" s="4"/>
      <c r="VKN132" s="4"/>
      <c r="VKO132" s="4"/>
      <c r="VKP132" s="4"/>
      <c r="VKQ132" s="4"/>
      <c r="VKR132" s="4"/>
      <c r="VKS132" s="4"/>
      <c r="VKT132" s="4"/>
      <c r="VKU132" s="4"/>
      <c r="VKV132" s="4"/>
      <c r="VKW132" s="4"/>
      <c r="VKX132" s="4"/>
      <c r="VKY132" s="4"/>
      <c r="VKZ132" s="4"/>
      <c r="VLA132" s="4"/>
      <c r="VLB132" s="4"/>
      <c r="VLC132" s="4"/>
      <c r="VLD132" s="4"/>
      <c r="VLE132" s="4"/>
      <c r="VLF132" s="4"/>
      <c r="VLG132" s="4"/>
      <c r="VLH132" s="4"/>
      <c r="VLI132" s="4"/>
      <c r="VLJ132" s="4"/>
      <c r="VLK132" s="4"/>
      <c r="VLL132" s="4"/>
      <c r="VLM132" s="4"/>
      <c r="VLN132" s="4"/>
      <c r="VLO132" s="4"/>
      <c r="VLP132" s="4"/>
      <c r="VLQ132" s="4"/>
      <c r="VLR132" s="4"/>
      <c r="VLS132" s="4"/>
      <c r="VLT132" s="4"/>
      <c r="VLU132" s="4"/>
      <c r="VLV132" s="4"/>
      <c r="VLW132" s="4"/>
      <c r="VLX132" s="4"/>
      <c r="VLY132" s="4"/>
      <c r="VLZ132" s="4"/>
      <c r="VMA132" s="4"/>
      <c r="VMB132" s="4"/>
      <c r="VMC132" s="4"/>
      <c r="VMD132" s="4"/>
      <c r="VME132" s="4"/>
      <c r="VMF132" s="4"/>
      <c r="VMG132" s="4"/>
      <c r="VMH132" s="4"/>
      <c r="VMI132" s="4"/>
      <c r="VMJ132" s="4"/>
      <c r="VMK132" s="4"/>
      <c r="VML132" s="4"/>
      <c r="VMM132" s="4"/>
      <c r="VMN132" s="4"/>
      <c r="VMO132" s="4"/>
      <c r="VMP132" s="4"/>
      <c r="VMQ132" s="4"/>
      <c r="VMR132" s="4"/>
      <c r="VMS132" s="4"/>
      <c r="VMT132" s="4"/>
      <c r="VMU132" s="4"/>
      <c r="VMV132" s="4"/>
      <c r="VMW132" s="4"/>
      <c r="VMX132" s="4"/>
      <c r="VMY132" s="4"/>
      <c r="VMZ132" s="4"/>
      <c r="VNA132" s="4"/>
      <c r="VNB132" s="4"/>
      <c r="VNC132" s="4"/>
      <c r="VND132" s="4"/>
      <c r="VNE132" s="4"/>
      <c r="VNF132" s="4"/>
      <c r="VNG132" s="4"/>
      <c r="VNH132" s="4"/>
      <c r="VNI132" s="4"/>
      <c r="VNJ132" s="4"/>
      <c r="VNK132" s="4"/>
      <c r="VNL132" s="4"/>
      <c r="VNM132" s="4"/>
      <c r="VNN132" s="4"/>
      <c r="VNO132" s="4"/>
      <c r="VNP132" s="4"/>
      <c r="VNQ132" s="4"/>
      <c r="VNR132" s="4"/>
      <c r="VNS132" s="4"/>
      <c r="VNT132" s="4"/>
      <c r="VNU132" s="4"/>
      <c r="VNV132" s="4"/>
      <c r="VNW132" s="4"/>
      <c r="VNX132" s="4"/>
      <c r="VNY132" s="4"/>
      <c r="VNZ132" s="4"/>
      <c r="VOA132" s="4"/>
      <c r="VOB132" s="4"/>
      <c r="VOC132" s="4"/>
      <c r="VOD132" s="4"/>
      <c r="VOE132" s="4"/>
      <c r="VOF132" s="4"/>
      <c r="VOG132" s="4"/>
      <c r="VOH132" s="4"/>
      <c r="VOI132" s="4"/>
      <c r="VOJ132" s="4"/>
      <c r="VOK132" s="4"/>
      <c r="VOL132" s="4"/>
      <c r="VOM132" s="4"/>
      <c r="VON132" s="4"/>
      <c r="VOO132" s="4"/>
      <c r="VOP132" s="4"/>
      <c r="VOQ132" s="4"/>
      <c r="VOR132" s="4"/>
      <c r="VOS132" s="4"/>
      <c r="VOT132" s="4"/>
      <c r="VOU132" s="4"/>
      <c r="VOV132" s="4"/>
      <c r="VOW132" s="4"/>
      <c r="VOX132" s="4"/>
      <c r="VOY132" s="4"/>
      <c r="VOZ132" s="4"/>
      <c r="VPA132" s="4"/>
      <c r="VPB132" s="4"/>
      <c r="VPC132" s="4"/>
      <c r="VPD132" s="4"/>
      <c r="VPE132" s="4"/>
      <c r="VPF132" s="4"/>
      <c r="VPG132" s="4"/>
      <c r="VPH132" s="4"/>
      <c r="VPI132" s="4"/>
      <c r="VPJ132" s="4"/>
      <c r="VPK132" s="4"/>
      <c r="VPL132" s="4"/>
      <c r="VPM132" s="4"/>
      <c r="VPN132" s="4"/>
      <c r="VPO132" s="4"/>
      <c r="VPP132" s="4"/>
      <c r="VPQ132" s="4"/>
      <c r="VPR132" s="4"/>
      <c r="VPS132" s="4"/>
      <c r="VPT132" s="4"/>
      <c r="VPU132" s="4"/>
      <c r="VPV132" s="4"/>
      <c r="VPW132" s="4"/>
      <c r="VPX132" s="4"/>
      <c r="VPY132" s="4"/>
      <c r="VPZ132" s="4"/>
      <c r="VQA132" s="4"/>
      <c r="VQB132" s="4"/>
      <c r="VQC132" s="4"/>
      <c r="VQD132" s="4"/>
      <c r="VQE132" s="4"/>
      <c r="VQF132" s="4"/>
      <c r="VQG132" s="4"/>
      <c r="VQH132" s="4"/>
      <c r="VQI132" s="4"/>
      <c r="VQJ132" s="4"/>
      <c r="VQK132" s="4"/>
      <c r="VQL132" s="4"/>
      <c r="VQM132" s="4"/>
      <c r="VQN132" s="4"/>
      <c r="VQO132" s="4"/>
      <c r="VQP132" s="4"/>
      <c r="VQQ132" s="4"/>
      <c r="VQR132" s="4"/>
      <c r="VQS132" s="4"/>
      <c r="VQT132" s="4"/>
      <c r="VQU132" s="4"/>
      <c r="VQV132" s="4"/>
      <c r="VQW132" s="4"/>
      <c r="VQX132" s="4"/>
      <c r="VQY132" s="4"/>
      <c r="VQZ132" s="4"/>
      <c r="VRA132" s="4"/>
      <c r="VRB132" s="4"/>
      <c r="VRC132" s="4"/>
      <c r="VRD132" s="4"/>
      <c r="VRE132" s="4"/>
      <c r="VRF132" s="4"/>
      <c r="VRG132" s="4"/>
      <c r="VRH132" s="4"/>
      <c r="VRI132" s="4"/>
      <c r="VRJ132" s="4"/>
      <c r="VRK132" s="4"/>
      <c r="VRL132" s="4"/>
      <c r="VRM132" s="4"/>
      <c r="VRN132" s="4"/>
      <c r="VRO132" s="4"/>
      <c r="VRP132" s="4"/>
      <c r="VRQ132" s="4"/>
      <c r="VRR132" s="4"/>
      <c r="VRS132" s="4"/>
      <c r="VRT132" s="4"/>
      <c r="VRU132" s="4"/>
      <c r="VRV132" s="4"/>
      <c r="VRW132" s="4"/>
      <c r="VRX132" s="4"/>
      <c r="VRY132" s="4"/>
      <c r="VRZ132" s="4"/>
      <c r="VSA132" s="4"/>
      <c r="VSB132" s="4"/>
      <c r="VSC132" s="4"/>
      <c r="VSD132" s="4"/>
      <c r="VSE132" s="4"/>
      <c r="VSF132" s="4"/>
      <c r="VSG132" s="4"/>
      <c r="VSH132" s="4"/>
      <c r="VSI132" s="4"/>
      <c r="VSJ132" s="4"/>
      <c r="VSK132" s="4"/>
      <c r="VSL132" s="4"/>
      <c r="VSM132" s="4"/>
      <c r="VSN132" s="4"/>
      <c r="VSO132" s="4"/>
      <c r="VSP132" s="4"/>
      <c r="VSQ132" s="4"/>
      <c r="VSR132" s="4"/>
      <c r="VSS132" s="4"/>
      <c r="VST132" s="4"/>
      <c r="VSU132" s="4"/>
      <c r="VSV132" s="4"/>
      <c r="VSW132" s="4"/>
      <c r="VSX132" s="4"/>
      <c r="VSY132" s="4"/>
      <c r="VSZ132" s="4"/>
      <c r="VTA132" s="4"/>
      <c r="VTB132" s="4"/>
      <c r="VTC132" s="4"/>
      <c r="VTD132" s="4"/>
      <c r="VTE132" s="4"/>
      <c r="VTF132" s="4"/>
      <c r="VTG132" s="4"/>
      <c r="VTH132" s="4"/>
      <c r="VTI132" s="4"/>
      <c r="VTJ132" s="4"/>
      <c r="VTK132" s="4"/>
      <c r="VTL132" s="4"/>
      <c r="VTM132" s="4"/>
      <c r="VTN132" s="4"/>
      <c r="VTO132" s="4"/>
      <c r="VTP132" s="4"/>
      <c r="VTQ132" s="4"/>
      <c r="VTR132" s="4"/>
      <c r="VTS132" s="4"/>
      <c r="VTT132" s="4"/>
      <c r="VTU132" s="4"/>
      <c r="VTV132" s="4"/>
      <c r="VTW132" s="4"/>
      <c r="VTX132" s="4"/>
      <c r="VTY132" s="4"/>
      <c r="VTZ132" s="4"/>
      <c r="VUA132" s="4"/>
      <c r="VUB132" s="4"/>
      <c r="VUC132" s="4"/>
      <c r="VUD132" s="4"/>
      <c r="VUE132" s="4"/>
      <c r="VUF132" s="4"/>
      <c r="VUG132" s="4"/>
      <c r="VUH132" s="4"/>
      <c r="VUI132" s="4"/>
      <c r="VUJ132" s="4"/>
      <c r="VUK132" s="4"/>
      <c r="VUL132" s="4"/>
      <c r="VUM132" s="4"/>
      <c r="VUN132" s="4"/>
      <c r="VUO132" s="4"/>
      <c r="VUP132" s="4"/>
      <c r="VUQ132" s="4"/>
      <c r="VUR132" s="4"/>
      <c r="VUS132" s="4"/>
      <c r="VUT132" s="4"/>
      <c r="VUU132" s="4"/>
      <c r="VUV132" s="4"/>
      <c r="VUW132" s="4"/>
      <c r="VUX132" s="4"/>
      <c r="VUY132" s="4"/>
      <c r="VUZ132" s="4"/>
      <c r="VVA132" s="4"/>
      <c r="VVB132" s="4"/>
      <c r="VVC132" s="4"/>
      <c r="VVD132" s="4"/>
      <c r="VVE132" s="4"/>
      <c r="VVF132" s="4"/>
      <c r="VVG132" s="4"/>
      <c r="VVH132" s="4"/>
      <c r="VVI132" s="4"/>
      <c r="VVJ132" s="4"/>
      <c r="VVK132" s="4"/>
      <c r="VVL132" s="4"/>
      <c r="VVM132" s="4"/>
      <c r="VVN132" s="4"/>
      <c r="VVO132" s="4"/>
      <c r="VVP132" s="4"/>
      <c r="VVQ132" s="4"/>
      <c r="VVR132" s="4"/>
      <c r="VVS132" s="4"/>
      <c r="VVT132" s="4"/>
      <c r="VVU132" s="4"/>
      <c r="VVV132" s="4"/>
      <c r="VVW132" s="4"/>
      <c r="VVX132" s="4"/>
      <c r="VVY132" s="4"/>
      <c r="VVZ132" s="4"/>
      <c r="VWA132" s="4"/>
      <c r="VWB132" s="4"/>
      <c r="VWC132" s="4"/>
      <c r="VWD132" s="4"/>
      <c r="VWE132" s="4"/>
      <c r="VWF132" s="4"/>
      <c r="VWG132" s="4"/>
      <c r="VWH132" s="4"/>
      <c r="VWI132" s="4"/>
      <c r="VWJ132" s="4"/>
      <c r="VWK132" s="4"/>
      <c r="VWL132" s="4"/>
      <c r="VWM132" s="4"/>
      <c r="VWN132" s="4"/>
      <c r="VWO132" s="4"/>
      <c r="VWP132" s="4"/>
      <c r="VWQ132" s="4"/>
      <c r="VWR132" s="4"/>
      <c r="VWS132" s="4"/>
      <c r="VWT132" s="4"/>
      <c r="VWU132" s="4"/>
      <c r="VWV132" s="4"/>
      <c r="VWW132" s="4"/>
      <c r="VWX132" s="4"/>
      <c r="VWY132" s="4"/>
      <c r="VWZ132" s="4"/>
      <c r="VXA132" s="4"/>
      <c r="VXB132" s="4"/>
      <c r="VXC132" s="4"/>
      <c r="VXD132" s="4"/>
      <c r="VXE132" s="4"/>
      <c r="VXF132" s="4"/>
      <c r="VXG132" s="4"/>
      <c r="VXH132" s="4"/>
      <c r="VXI132" s="4"/>
      <c r="VXJ132" s="4"/>
      <c r="VXK132" s="4"/>
      <c r="VXL132" s="4"/>
      <c r="VXM132" s="4"/>
      <c r="VXN132" s="4"/>
      <c r="VXO132" s="4"/>
      <c r="VXP132" s="4"/>
      <c r="VXQ132" s="4"/>
      <c r="VXR132" s="4"/>
      <c r="VXS132" s="4"/>
      <c r="VXT132" s="4"/>
      <c r="VXU132" s="4"/>
      <c r="VXV132" s="4"/>
      <c r="VXW132" s="4"/>
      <c r="VXX132" s="4"/>
      <c r="VXY132" s="4"/>
      <c r="VXZ132" s="4"/>
      <c r="VYA132" s="4"/>
      <c r="VYB132" s="4"/>
      <c r="VYC132" s="4"/>
      <c r="VYD132" s="4"/>
      <c r="VYE132" s="4"/>
      <c r="VYF132" s="4"/>
      <c r="VYG132" s="4"/>
      <c r="VYH132" s="4"/>
      <c r="VYI132" s="4"/>
      <c r="VYJ132" s="4"/>
      <c r="VYK132" s="4"/>
      <c r="VYL132" s="4"/>
      <c r="VYM132" s="4"/>
      <c r="VYN132" s="4"/>
      <c r="VYO132" s="4"/>
      <c r="VYP132" s="4"/>
      <c r="VYQ132" s="4"/>
      <c r="VYR132" s="4"/>
      <c r="VYS132" s="4"/>
      <c r="VYT132" s="4"/>
      <c r="VYU132" s="4"/>
      <c r="VYV132" s="4"/>
      <c r="VYW132" s="4"/>
      <c r="VYX132" s="4"/>
      <c r="VYY132" s="4"/>
      <c r="VYZ132" s="4"/>
      <c r="VZA132" s="4"/>
      <c r="VZB132" s="4"/>
      <c r="VZC132" s="4"/>
      <c r="VZD132" s="4"/>
      <c r="VZE132" s="4"/>
      <c r="VZF132" s="4"/>
      <c r="VZG132" s="4"/>
      <c r="VZH132" s="4"/>
      <c r="VZI132" s="4"/>
      <c r="VZJ132" s="4"/>
      <c r="VZK132" s="4"/>
      <c r="VZL132" s="4"/>
      <c r="VZM132" s="4"/>
      <c r="VZN132" s="4"/>
      <c r="VZO132" s="4"/>
      <c r="VZP132" s="4"/>
      <c r="VZQ132" s="4"/>
      <c r="VZR132" s="4"/>
      <c r="VZS132" s="4"/>
      <c r="VZT132" s="4"/>
      <c r="VZU132" s="4"/>
      <c r="VZV132" s="4"/>
      <c r="VZW132" s="4"/>
      <c r="VZX132" s="4"/>
      <c r="VZY132" s="4"/>
      <c r="VZZ132" s="4"/>
      <c r="WAA132" s="4"/>
      <c r="WAB132" s="4"/>
      <c r="WAC132" s="4"/>
      <c r="WAD132" s="4"/>
      <c r="WAE132" s="4"/>
      <c r="WAF132" s="4"/>
      <c r="WAG132" s="4"/>
      <c r="WAH132" s="4"/>
      <c r="WAI132" s="4"/>
      <c r="WAJ132" s="4"/>
      <c r="WAK132" s="4"/>
      <c r="WAL132" s="4"/>
      <c r="WAM132" s="4"/>
      <c r="WAN132" s="4"/>
      <c r="WAO132" s="4"/>
      <c r="WAP132" s="4"/>
      <c r="WAQ132" s="4"/>
      <c r="WAR132" s="4"/>
      <c r="WAS132" s="4"/>
      <c r="WAT132" s="4"/>
      <c r="WAU132" s="4"/>
      <c r="WAV132" s="4"/>
      <c r="WAW132" s="4"/>
      <c r="WAX132" s="4"/>
      <c r="WAY132" s="4"/>
      <c r="WAZ132" s="4"/>
      <c r="WBA132" s="4"/>
      <c r="WBB132" s="4"/>
      <c r="WBC132" s="4"/>
      <c r="WBD132" s="4"/>
      <c r="WBE132" s="4"/>
      <c r="WBF132" s="4"/>
      <c r="WBG132" s="4"/>
      <c r="WBH132" s="4"/>
      <c r="WBI132" s="4"/>
      <c r="WBJ132" s="4"/>
      <c r="WBK132" s="4"/>
      <c r="WBL132" s="4"/>
      <c r="WBM132" s="4"/>
      <c r="WBN132" s="4"/>
      <c r="WBO132" s="4"/>
      <c r="WBP132" s="4"/>
      <c r="WBQ132" s="4"/>
      <c r="WBR132" s="4"/>
      <c r="WBS132" s="4"/>
      <c r="WBT132" s="4"/>
      <c r="WBU132" s="4"/>
      <c r="WBV132" s="4"/>
      <c r="WBW132" s="4"/>
      <c r="WBX132" s="4"/>
      <c r="WBY132" s="4"/>
      <c r="WBZ132" s="4"/>
      <c r="WCA132" s="4"/>
      <c r="WCB132" s="4"/>
      <c r="WCC132" s="4"/>
      <c r="WCD132" s="4"/>
      <c r="WCE132" s="4"/>
      <c r="WCF132" s="4"/>
      <c r="WCG132" s="4"/>
      <c r="WCH132" s="4"/>
      <c r="WCI132" s="4"/>
      <c r="WCJ132" s="4"/>
      <c r="WCK132" s="4"/>
      <c r="WCL132" s="4"/>
      <c r="WCM132" s="4"/>
      <c r="WCN132" s="4"/>
      <c r="WCO132" s="4"/>
      <c r="WCP132" s="4"/>
      <c r="WCQ132" s="4"/>
      <c r="WCR132" s="4"/>
      <c r="WCS132" s="4"/>
      <c r="WCT132" s="4"/>
      <c r="WCU132" s="4"/>
      <c r="WCV132" s="4"/>
      <c r="WCW132" s="4"/>
      <c r="WCX132" s="4"/>
      <c r="WCY132" s="4"/>
      <c r="WCZ132" s="4"/>
      <c r="WDA132" s="4"/>
      <c r="WDB132" s="4"/>
      <c r="WDC132" s="4"/>
      <c r="WDD132" s="4"/>
      <c r="WDE132" s="4"/>
      <c r="WDF132" s="4"/>
      <c r="WDG132" s="4"/>
      <c r="WDH132" s="4"/>
      <c r="WDI132" s="4"/>
      <c r="WDJ132" s="4"/>
      <c r="WDK132" s="4"/>
      <c r="WDL132" s="4"/>
      <c r="WDM132" s="4"/>
      <c r="WDN132" s="4"/>
      <c r="WDO132" s="4"/>
      <c r="WDP132" s="4"/>
      <c r="WDQ132" s="4"/>
      <c r="WDR132" s="4"/>
      <c r="WDS132" s="4"/>
      <c r="WDT132" s="4"/>
      <c r="WDU132" s="4"/>
      <c r="WDV132" s="4"/>
      <c r="WDW132" s="4"/>
      <c r="WDX132" s="4"/>
      <c r="WDY132" s="4"/>
      <c r="WDZ132" s="4"/>
      <c r="WEA132" s="4"/>
      <c r="WEB132" s="4"/>
      <c r="WEC132" s="4"/>
      <c r="WED132" s="4"/>
      <c r="WEE132" s="4"/>
      <c r="WEF132" s="4"/>
      <c r="WEG132" s="4"/>
      <c r="WEH132" s="4"/>
      <c r="WEI132" s="4"/>
      <c r="WEJ132" s="4"/>
      <c r="WEK132" s="4"/>
      <c r="WEL132" s="4"/>
      <c r="WEM132" s="4"/>
      <c r="WEN132" s="4"/>
      <c r="WEO132" s="4"/>
      <c r="WEP132" s="4"/>
      <c r="WEQ132" s="4"/>
      <c r="WER132" s="4"/>
      <c r="WES132" s="4"/>
      <c r="WET132" s="4"/>
      <c r="WEU132" s="4"/>
      <c r="WEV132" s="4"/>
      <c r="WEW132" s="4"/>
      <c r="WEX132" s="4"/>
      <c r="WEY132" s="4"/>
      <c r="WEZ132" s="4"/>
      <c r="WFA132" s="4"/>
      <c r="WFB132" s="4"/>
      <c r="WFC132" s="4"/>
      <c r="WFD132" s="4"/>
      <c r="WFE132" s="4"/>
      <c r="WFF132" s="4"/>
      <c r="WFG132" s="4"/>
      <c r="WFH132" s="4"/>
      <c r="WFI132" s="4"/>
      <c r="WFJ132" s="4"/>
      <c r="WFK132" s="4"/>
      <c r="WFL132" s="4"/>
      <c r="WFM132" s="4"/>
      <c r="WFN132" s="4"/>
      <c r="WFO132" s="4"/>
      <c r="WFP132" s="4"/>
      <c r="WFQ132" s="4"/>
      <c r="WFR132" s="4"/>
      <c r="WFS132" s="4"/>
      <c r="WFT132" s="4"/>
      <c r="WFU132" s="4"/>
      <c r="WFV132" s="4"/>
      <c r="WFW132" s="4"/>
      <c r="WFX132" s="4"/>
      <c r="WFY132" s="4"/>
      <c r="WFZ132" s="4"/>
      <c r="WGA132" s="4"/>
      <c r="WGB132" s="4"/>
      <c r="WGC132" s="4"/>
      <c r="WGD132" s="4"/>
      <c r="WGE132" s="4"/>
      <c r="WGF132" s="4"/>
      <c r="WGG132" s="4"/>
      <c r="WGH132" s="4"/>
      <c r="WGI132" s="4"/>
      <c r="WGJ132" s="4"/>
      <c r="WGK132" s="4"/>
      <c r="WGL132" s="4"/>
      <c r="WGM132" s="4"/>
      <c r="WGN132" s="4"/>
      <c r="WGO132" s="4"/>
      <c r="WGP132" s="4"/>
      <c r="WGQ132" s="4"/>
      <c r="WGR132" s="4"/>
      <c r="WGS132" s="4"/>
      <c r="WGT132" s="4"/>
      <c r="WGU132" s="4"/>
      <c r="WGV132" s="4"/>
      <c r="WGW132" s="4"/>
      <c r="WGX132" s="4"/>
      <c r="WGY132" s="4"/>
      <c r="WGZ132" s="4"/>
      <c r="WHA132" s="4"/>
      <c r="WHB132" s="4"/>
      <c r="WHC132" s="4"/>
      <c r="WHD132" s="4"/>
      <c r="WHE132" s="4"/>
      <c r="WHF132" s="4"/>
      <c r="WHG132" s="4"/>
      <c r="WHH132" s="4"/>
      <c r="WHI132" s="4"/>
      <c r="WHJ132" s="4"/>
      <c r="WHK132" s="4"/>
      <c r="WHL132" s="4"/>
      <c r="WHM132" s="4"/>
      <c r="WHN132" s="4"/>
      <c r="WHO132" s="4"/>
      <c r="WHP132" s="4"/>
      <c r="WHQ132" s="4"/>
      <c r="WHR132" s="4"/>
      <c r="WHS132" s="4"/>
      <c r="WHT132" s="4"/>
      <c r="WHU132" s="4"/>
      <c r="WHV132" s="4"/>
      <c r="WHW132" s="4"/>
      <c r="WHX132" s="4"/>
      <c r="WHY132" s="4"/>
      <c r="WHZ132" s="4"/>
      <c r="WIA132" s="4"/>
      <c r="WIB132" s="4"/>
      <c r="WIC132" s="4"/>
      <c r="WID132" s="4"/>
      <c r="WIE132" s="4"/>
      <c r="WIF132" s="4"/>
      <c r="WIG132" s="4"/>
      <c r="WIH132" s="4"/>
      <c r="WII132" s="4"/>
      <c r="WIJ132" s="4"/>
      <c r="WIK132" s="4"/>
      <c r="WIL132" s="4"/>
      <c r="WIM132" s="4"/>
      <c r="WIN132" s="4"/>
      <c r="WIO132" s="4"/>
      <c r="WIP132" s="4"/>
      <c r="WIQ132" s="4"/>
      <c r="WIR132" s="4"/>
      <c r="WIS132" s="4"/>
      <c r="WIT132" s="4"/>
      <c r="WIU132" s="4"/>
      <c r="WIV132" s="4"/>
      <c r="WIW132" s="4"/>
      <c r="WIX132" s="4"/>
      <c r="WIY132" s="4"/>
      <c r="WIZ132" s="4"/>
      <c r="WJA132" s="4"/>
      <c r="WJB132" s="4"/>
      <c r="WJC132" s="4"/>
      <c r="WJD132" s="4"/>
      <c r="WJE132" s="4"/>
      <c r="WJF132" s="4"/>
      <c r="WJG132" s="4"/>
      <c r="WJH132" s="4"/>
      <c r="WJI132" s="4"/>
      <c r="WJJ132" s="4"/>
      <c r="WJK132" s="4"/>
      <c r="WJL132" s="4"/>
      <c r="WJM132" s="4"/>
      <c r="WJN132" s="4"/>
      <c r="WJO132" s="4"/>
      <c r="WJP132" s="4"/>
      <c r="WJQ132" s="4"/>
      <c r="WJR132" s="4"/>
      <c r="WJS132" s="4"/>
      <c r="WJT132" s="4"/>
      <c r="WJU132" s="4"/>
      <c r="WJV132" s="4"/>
      <c r="WJW132" s="4"/>
      <c r="WJX132" s="4"/>
      <c r="WJY132" s="4"/>
      <c r="WJZ132" s="4"/>
      <c r="WKA132" s="4"/>
      <c r="WKB132" s="4"/>
      <c r="WKC132" s="4"/>
      <c r="WKD132" s="4"/>
      <c r="WKE132" s="4"/>
      <c r="WKF132" s="4"/>
      <c r="WKG132" s="4"/>
      <c r="WKH132" s="4"/>
      <c r="WKI132" s="4"/>
      <c r="WKJ132" s="4"/>
      <c r="WKK132" s="4"/>
      <c r="WKL132" s="4"/>
      <c r="WKM132" s="4"/>
      <c r="WKN132" s="4"/>
      <c r="WKO132" s="4"/>
      <c r="WKP132" s="4"/>
      <c r="WKQ132" s="4"/>
      <c r="WKR132" s="4"/>
      <c r="WKS132" s="4"/>
      <c r="WKT132" s="4"/>
      <c r="WKU132" s="4"/>
      <c r="WKV132" s="4"/>
      <c r="WKW132" s="4"/>
      <c r="WKX132" s="4"/>
      <c r="WKY132" s="4"/>
      <c r="WKZ132" s="4"/>
      <c r="WLA132" s="4"/>
      <c r="WLB132" s="4"/>
      <c r="WLC132" s="4"/>
      <c r="WLD132" s="4"/>
      <c r="WLE132" s="4"/>
      <c r="WLF132" s="4"/>
      <c r="WLG132" s="4"/>
      <c r="WLH132" s="4"/>
      <c r="WLI132" s="4"/>
      <c r="WLJ132" s="4"/>
      <c r="WLK132" s="4"/>
      <c r="WLL132" s="4"/>
      <c r="WLM132" s="4"/>
      <c r="WLN132" s="4"/>
      <c r="WLO132" s="4"/>
      <c r="WLP132" s="4"/>
      <c r="WLQ132" s="4"/>
      <c r="WLR132" s="4"/>
      <c r="WLS132" s="4"/>
      <c r="WLT132" s="4"/>
      <c r="WLU132" s="4"/>
      <c r="WLV132" s="4"/>
      <c r="WLW132" s="4"/>
      <c r="WLX132" s="4"/>
      <c r="WLY132" s="4"/>
      <c r="WLZ132" s="4"/>
      <c r="WMA132" s="4"/>
      <c r="WMB132" s="4"/>
      <c r="WMC132" s="4"/>
      <c r="WMD132" s="4"/>
      <c r="WME132" s="4"/>
      <c r="WMF132" s="4"/>
      <c r="WMG132" s="4"/>
      <c r="WMH132" s="4"/>
      <c r="WMI132" s="4"/>
      <c r="WMJ132" s="4"/>
      <c r="WMK132" s="4"/>
      <c r="WML132" s="4"/>
      <c r="WMM132" s="4"/>
      <c r="WMN132" s="4"/>
      <c r="WMO132" s="4"/>
      <c r="WMP132" s="4"/>
      <c r="WMQ132" s="4"/>
      <c r="WMR132" s="4"/>
      <c r="WMS132" s="4"/>
      <c r="WMT132" s="4"/>
      <c r="WMU132" s="4"/>
      <c r="WMV132" s="4"/>
      <c r="WMW132" s="4"/>
      <c r="WMX132" s="4"/>
      <c r="WMY132" s="4"/>
      <c r="WMZ132" s="4"/>
      <c r="WNA132" s="4"/>
      <c r="WNB132" s="4"/>
      <c r="WNC132" s="4"/>
      <c r="WND132" s="4"/>
      <c r="WNE132" s="4"/>
      <c r="WNF132" s="4"/>
      <c r="WNG132" s="4"/>
      <c r="WNH132" s="4"/>
      <c r="WNI132" s="4"/>
      <c r="WNJ132" s="4"/>
      <c r="WNK132" s="4"/>
      <c r="WNL132" s="4"/>
      <c r="WNM132" s="4"/>
      <c r="WNN132" s="4"/>
      <c r="WNO132" s="4"/>
      <c r="WNP132" s="4"/>
      <c r="WNQ132" s="4"/>
      <c r="WNR132" s="4"/>
      <c r="WNS132" s="4"/>
      <c r="WNT132" s="4"/>
      <c r="WNU132" s="4"/>
      <c r="WNV132" s="4"/>
      <c r="WNW132" s="4"/>
      <c r="WNX132" s="4"/>
      <c r="WNY132" s="4"/>
      <c r="WNZ132" s="4"/>
      <c r="WOA132" s="4"/>
      <c r="WOB132" s="4"/>
      <c r="WOC132" s="4"/>
      <c r="WOD132" s="4"/>
      <c r="WOE132" s="4"/>
      <c r="WOF132" s="4"/>
      <c r="WOG132" s="4"/>
      <c r="WOH132" s="4"/>
      <c r="WOI132" s="4"/>
      <c r="WOJ132" s="4"/>
      <c r="WOK132" s="4"/>
      <c r="WOL132" s="4"/>
      <c r="WOM132" s="4"/>
      <c r="WON132" s="4"/>
      <c r="WOO132" s="4"/>
      <c r="WOP132" s="4"/>
      <c r="WOQ132" s="4"/>
      <c r="WOR132" s="4"/>
      <c r="WOS132" s="4"/>
      <c r="WOT132" s="4"/>
      <c r="WOU132" s="4"/>
      <c r="WOV132" s="4"/>
      <c r="WOW132" s="4"/>
      <c r="WOX132" s="4"/>
      <c r="WOY132" s="4"/>
      <c r="WOZ132" s="4"/>
      <c r="WPA132" s="4"/>
      <c r="WPB132" s="4"/>
      <c r="WPC132" s="4"/>
      <c r="WPD132" s="4"/>
      <c r="WPE132" s="4"/>
      <c r="WPF132" s="4"/>
      <c r="WPG132" s="4"/>
      <c r="WPH132" s="4"/>
      <c r="WPI132" s="4"/>
      <c r="WPJ132" s="4"/>
      <c r="WPK132" s="4"/>
      <c r="WPL132" s="4"/>
      <c r="WPM132" s="4"/>
      <c r="WPN132" s="4"/>
      <c r="WPO132" s="4"/>
      <c r="WPP132" s="4"/>
      <c r="WPQ132" s="4"/>
      <c r="WPR132" s="4"/>
      <c r="WPS132" s="4"/>
      <c r="WPT132" s="4"/>
      <c r="WPU132" s="4"/>
      <c r="WPV132" s="4"/>
      <c r="WPW132" s="4"/>
      <c r="WPX132" s="4"/>
      <c r="WPY132" s="4"/>
      <c r="WPZ132" s="4"/>
      <c r="WQA132" s="4"/>
      <c r="WQB132" s="4"/>
      <c r="WQC132" s="4"/>
      <c r="WQD132" s="4"/>
      <c r="WQE132" s="4"/>
      <c r="WQF132" s="4"/>
      <c r="WQG132" s="4"/>
      <c r="WQH132" s="4"/>
      <c r="WQI132" s="4"/>
      <c r="WQJ132" s="4"/>
      <c r="WQK132" s="4"/>
      <c r="WQL132" s="4"/>
      <c r="WQM132" s="4"/>
      <c r="WQN132" s="4"/>
      <c r="WQO132" s="4"/>
      <c r="WQP132" s="4"/>
      <c r="WQQ132" s="4"/>
      <c r="WQR132" s="4"/>
      <c r="WQS132" s="4"/>
      <c r="WQT132" s="4"/>
      <c r="WQU132" s="4"/>
      <c r="WQV132" s="4"/>
      <c r="WQW132" s="4"/>
      <c r="WQX132" s="4"/>
      <c r="WQY132" s="4"/>
      <c r="WQZ132" s="4"/>
      <c r="WRA132" s="4"/>
      <c r="WRB132" s="4"/>
      <c r="WRC132" s="4"/>
      <c r="WRD132" s="4"/>
      <c r="WRE132" s="4"/>
      <c r="WRF132" s="4"/>
      <c r="WRG132" s="4"/>
      <c r="WRH132" s="4"/>
      <c r="WRI132" s="4"/>
      <c r="WRJ132" s="4"/>
      <c r="WRK132" s="4"/>
      <c r="WRL132" s="4"/>
      <c r="WRM132" s="4"/>
      <c r="WRN132" s="4"/>
      <c r="WRO132" s="4"/>
      <c r="WRP132" s="4"/>
      <c r="WRQ132" s="4"/>
      <c r="WRR132" s="4"/>
      <c r="WRS132" s="4"/>
      <c r="WRT132" s="4"/>
      <c r="WRU132" s="4"/>
      <c r="WRV132" s="4"/>
      <c r="WRW132" s="4"/>
      <c r="WRX132" s="4"/>
      <c r="WRY132" s="4"/>
      <c r="WRZ132" s="4"/>
      <c r="WSA132" s="4"/>
      <c r="WSB132" s="4"/>
      <c r="WSC132" s="4"/>
      <c r="WSD132" s="4"/>
      <c r="WSE132" s="4"/>
      <c r="WSF132" s="4"/>
      <c r="WSG132" s="4"/>
      <c r="WSH132" s="4"/>
      <c r="WSI132" s="4"/>
      <c r="WSJ132" s="4"/>
      <c r="WSK132" s="4"/>
      <c r="WSL132" s="4"/>
      <c r="WSM132" s="4"/>
      <c r="WSN132" s="4"/>
      <c r="WSO132" s="4"/>
      <c r="WSP132" s="4"/>
      <c r="WSQ132" s="4"/>
      <c r="WSR132" s="4"/>
      <c r="WSS132" s="4"/>
      <c r="WST132" s="4"/>
      <c r="WSU132" s="4"/>
      <c r="WSV132" s="4"/>
      <c r="WSW132" s="4"/>
      <c r="WSX132" s="4"/>
      <c r="WSY132" s="4"/>
      <c r="WSZ132" s="4"/>
      <c r="WTA132" s="4"/>
      <c r="WTB132" s="4"/>
      <c r="WTC132" s="4"/>
      <c r="WTD132" s="4"/>
      <c r="WTE132" s="4"/>
      <c r="WTF132" s="4"/>
      <c r="WTG132" s="4"/>
      <c r="WTH132" s="4"/>
      <c r="WTI132" s="4"/>
      <c r="WTJ132" s="4"/>
      <c r="WTK132" s="4"/>
      <c r="WTL132" s="4"/>
      <c r="WTM132" s="4"/>
      <c r="WTN132" s="4"/>
      <c r="WTO132" s="4"/>
      <c r="WTP132" s="4"/>
      <c r="WTQ132" s="4"/>
      <c r="WTR132" s="4"/>
      <c r="WTS132" s="4"/>
      <c r="WTT132" s="4"/>
      <c r="WTU132" s="4"/>
      <c r="WTV132" s="4"/>
      <c r="WTW132" s="4"/>
      <c r="WTX132" s="4"/>
      <c r="WTY132" s="4"/>
      <c r="WTZ132" s="4"/>
      <c r="WUA132" s="4"/>
      <c r="WUB132" s="4"/>
      <c r="WUC132" s="4"/>
      <c r="WUD132" s="4"/>
      <c r="WUE132" s="4"/>
      <c r="WUF132" s="4"/>
      <c r="WUG132" s="4"/>
      <c r="WUH132" s="4"/>
      <c r="WUI132" s="4"/>
      <c r="WUJ132" s="4"/>
      <c r="WUK132" s="4"/>
      <c r="WUL132" s="4"/>
      <c r="WUM132" s="4"/>
      <c r="WUN132" s="4"/>
      <c r="WUO132" s="4"/>
      <c r="WUP132" s="4"/>
      <c r="WUQ132" s="4"/>
      <c r="WUR132" s="4"/>
      <c r="WUS132" s="4"/>
      <c r="WUT132" s="4"/>
      <c r="WUU132" s="4"/>
      <c r="WUV132" s="4"/>
      <c r="WUW132" s="4"/>
      <c r="WUX132" s="4"/>
      <c r="WUY132" s="4"/>
      <c r="WUZ132" s="4"/>
      <c r="WVA132" s="4"/>
      <c r="WVB132" s="4"/>
      <c r="WVC132" s="4"/>
      <c r="WVD132" s="4"/>
      <c r="WVE132" s="4"/>
      <c r="WVF132" s="4"/>
      <c r="WVG132" s="4"/>
      <c r="WVH132" s="4"/>
      <c r="WVI132" s="4"/>
      <c r="WVJ132" s="4"/>
      <c r="WVK132" s="4"/>
      <c r="WVL132" s="4"/>
      <c r="WVM132" s="4"/>
      <c r="WVN132" s="4"/>
      <c r="WVO132" s="4"/>
      <c r="WVP132" s="4"/>
      <c r="WVQ132" s="4"/>
      <c r="WVR132" s="4"/>
      <c r="WVS132" s="4"/>
      <c r="WVT132" s="4"/>
      <c r="WVU132" s="4"/>
      <c r="WVV132" s="4"/>
      <c r="WVW132" s="4"/>
      <c r="WVX132" s="4"/>
      <c r="WVY132" s="4"/>
      <c r="WVZ132" s="4"/>
      <c r="WWA132" s="4"/>
      <c r="WWB132" s="4"/>
      <c r="WWC132" s="4"/>
      <c r="WWD132" s="4"/>
      <c r="WWE132" s="4"/>
      <c r="WWF132" s="4"/>
      <c r="WWG132" s="4"/>
      <c r="WWH132" s="4"/>
      <c r="WWI132" s="4"/>
      <c r="WWJ132" s="4"/>
      <c r="WWK132" s="4"/>
      <c r="WWL132" s="4"/>
      <c r="WWM132" s="4"/>
      <c r="WWN132" s="4"/>
      <c r="WWO132" s="4"/>
      <c r="WWP132" s="4"/>
      <c r="WWQ132" s="4"/>
      <c r="WWR132" s="4"/>
      <c r="WWS132" s="4"/>
      <c r="WWT132" s="4"/>
      <c r="WWU132" s="4"/>
      <c r="WWV132" s="4"/>
      <c r="WWW132" s="4"/>
      <c r="WWX132" s="4"/>
      <c r="WWY132" s="4"/>
      <c r="WWZ132" s="4"/>
      <c r="WXA132" s="4"/>
      <c r="WXB132" s="4"/>
      <c r="WXC132" s="4"/>
      <c r="WXD132" s="4"/>
      <c r="WXE132" s="4"/>
      <c r="WXF132" s="4"/>
      <c r="WXG132" s="4"/>
      <c r="WXH132" s="4"/>
      <c r="WXI132" s="4"/>
      <c r="WXJ132" s="4"/>
      <c r="WXK132" s="4"/>
      <c r="WXL132" s="4"/>
      <c r="WXM132" s="4"/>
      <c r="WXN132" s="4"/>
      <c r="WXO132" s="4"/>
      <c r="WXP132" s="4"/>
      <c r="WXQ132" s="4"/>
      <c r="WXR132" s="4"/>
      <c r="WXS132" s="4"/>
      <c r="WXT132" s="4"/>
      <c r="WXU132" s="4"/>
      <c r="WXV132" s="4"/>
      <c r="WXW132" s="4"/>
      <c r="WXX132" s="4"/>
      <c r="WXY132" s="4"/>
      <c r="WXZ132" s="4"/>
      <c r="WYA132" s="4"/>
      <c r="WYB132" s="4"/>
      <c r="WYC132" s="4"/>
      <c r="WYD132" s="4"/>
      <c r="WYE132" s="4"/>
      <c r="WYF132" s="4"/>
      <c r="WYG132" s="4"/>
      <c r="WYH132" s="4"/>
      <c r="WYI132" s="4"/>
      <c r="WYJ132" s="4"/>
      <c r="WYK132" s="4"/>
      <c r="WYL132" s="4"/>
      <c r="WYM132" s="4"/>
      <c r="WYN132" s="4"/>
      <c r="WYO132" s="4"/>
      <c r="WYP132" s="4"/>
      <c r="WYQ132" s="4"/>
      <c r="WYR132" s="4"/>
      <c r="WYS132" s="4"/>
      <c r="WYT132" s="4"/>
      <c r="WYU132" s="4"/>
      <c r="WYV132" s="4"/>
      <c r="WYW132" s="4"/>
      <c r="WYX132" s="4"/>
      <c r="WYY132" s="4"/>
      <c r="WYZ132" s="4"/>
      <c r="WZA132" s="4"/>
      <c r="WZB132" s="4"/>
      <c r="WZC132" s="4"/>
      <c r="WZD132" s="4"/>
      <c r="WZE132" s="4"/>
      <c r="WZF132" s="4"/>
      <c r="WZG132" s="4"/>
      <c r="WZH132" s="4"/>
      <c r="WZI132" s="4"/>
      <c r="WZJ132" s="4"/>
      <c r="WZK132" s="4"/>
      <c r="WZL132" s="4"/>
      <c r="WZM132" s="4"/>
      <c r="WZN132" s="4"/>
      <c r="WZO132" s="4"/>
      <c r="WZP132" s="4"/>
      <c r="WZQ132" s="4"/>
      <c r="WZR132" s="4"/>
      <c r="WZS132" s="4"/>
      <c r="WZT132" s="4"/>
      <c r="WZU132" s="4"/>
      <c r="WZV132" s="4"/>
      <c r="WZW132" s="4"/>
      <c r="WZX132" s="4"/>
      <c r="WZY132" s="4"/>
      <c r="WZZ132" s="4"/>
      <c r="XAA132" s="4"/>
      <c r="XAB132" s="4"/>
      <c r="XAC132" s="4"/>
      <c r="XAD132" s="4"/>
      <c r="XAE132" s="4"/>
      <c r="XAF132" s="4"/>
      <c r="XAG132" s="4"/>
      <c r="XAH132" s="4"/>
      <c r="XAI132" s="4"/>
      <c r="XAJ132" s="4"/>
      <c r="XAK132" s="4"/>
      <c r="XAL132" s="4"/>
      <c r="XAM132" s="4"/>
      <c r="XAN132" s="4"/>
      <c r="XAO132" s="4"/>
      <c r="XAP132" s="4"/>
      <c r="XAQ132" s="4"/>
      <c r="XAR132" s="4"/>
      <c r="XAS132" s="4"/>
      <c r="XAT132" s="4"/>
      <c r="XAU132" s="4"/>
      <c r="XAV132" s="4"/>
      <c r="XAW132" s="4"/>
      <c r="XAX132" s="4"/>
      <c r="XAY132" s="4"/>
      <c r="XAZ132" s="4"/>
      <c r="XBA132" s="4"/>
      <c r="XBB132" s="4"/>
      <c r="XBC132" s="4"/>
      <c r="XBD132" s="4"/>
      <c r="XBE132" s="4"/>
      <c r="XBF132" s="4"/>
      <c r="XBG132" s="4"/>
      <c r="XBH132" s="4"/>
      <c r="XBI132" s="4"/>
      <c r="XBJ132" s="4"/>
      <c r="XBK132" s="4"/>
      <c r="XBL132" s="4"/>
      <c r="XBM132" s="4"/>
      <c r="XBN132" s="4"/>
      <c r="XBO132" s="4"/>
      <c r="XBP132" s="4"/>
      <c r="XBQ132" s="4"/>
      <c r="XBR132" s="4"/>
      <c r="XBS132" s="4"/>
      <c r="XBT132" s="4"/>
      <c r="XBU132" s="4"/>
      <c r="XBV132" s="4"/>
      <c r="XBW132" s="4"/>
      <c r="XBX132" s="4"/>
      <c r="XBY132" s="4"/>
      <c r="XBZ132" s="4"/>
      <c r="XCA132" s="4"/>
      <c r="XCB132" s="4"/>
      <c r="XCC132" s="4"/>
      <c r="XCD132" s="4"/>
      <c r="XCE132" s="4"/>
      <c r="XCF132" s="4"/>
      <c r="XCG132" s="4"/>
      <c r="XCH132" s="4"/>
      <c r="XCI132" s="4"/>
      <c r="XCJ132" s="4"/>
      <c r="XCK132" s="4"/>
      <c r="XCL132" s="4"/>
      <c r="XCM132" s="4"/>
      <c r="XCN132" s="4"/>
      <c r="XCO132" s="4"/>
      <c r="XCP132" s="4"/>
      <c r="XCQ132" s="4"/>
      <c r="XCR132" s="4"/>
      <c r="XCS132" s="4"/>
      <c r="XCT132" s="4"/>
      <c r="XCU132" s="4"/>
      <c r="XCV132" s="4"/>
      <c r="XCW132" s="4"/>
      <c r="XCX132" s="4"/>
      <c r="XCY132" s="4"/>
      <c r="XCZ132" s="4"/>
      <c r="XDA132" s="4"/>
      <c r="XDB132" s="4"/>
      <c r="XDC132" s="4"/>
      <c r="XDD132" s="4"/>
      <c r="XDE132" s="4"/>
      <c r="XDF132" s="4"/>
      <c r="XDG132" s="4"/>
      <c r="XDH132" s="4"/>
      <c r="XDI132" s="4"/>
      <c r="XDJ132" s="4"/>
      <c r="XDK132" s="4"/>
      <c r="XDL132" s="4"/>
      <c r="XDM132" s="4"/>
      <c r="XDN132" s="4"/>
      <c r="XDO132" s="4"/>
      <c r="XDP132" s="4"/>
      <c r="XDQ132" s="4"/>
      <c r="XDR132" s="4"/>
      <c r="XDS132" s="4"/>
      <c r="XDT132" s="4"/>
      <c r="XDU132" s="4"/>
      <c r="XDV132" s="4"/>
      <c r="XDW132" s="4"/>
      <c r="XDX132" s="4"/>
      <c r="XDY132" s="4"/>
      <c r="XDZ132" s="4"/>
      <c r="XEA132" s="4"/>
      <c r="XEB132" s="4"/>
      <c r="XEC132" s="4"/>
      <c r="XED132" s="4"/>
      <c r="XEE132" s="4"/>
      <c r="XEF132" s="4"/>
      <c r="XEG132" s="4"/>
      <c r="XEH132" s="4"/>
      <c r="XEI132" s="4"/>
      <c r="XEJ132" s="4"/>
      <c r="XEK132" s="4"/>
      <c r="XEL132" s="4"/>
      <c r="XEM132" s="4"/>
      <c r="XEN132" s="4"/>
      <c r="XEO132" s="4"/>
      <c r="XEP132" s="4"/>
      <c r="XEQ132" s="4"/>
      <c r="XER132" s="4"/>
      <c r="XES132" s="4"/>
      <c r="XET132" s="4"/>
      <c r="XEU132" s="4"/>
      <c r="XEV132" s="4"/>
    </row>
    <row r="133" spans="3:16376" ht="14" x14ac:dyDescent="0.25">
      <c r="E133" s="15"/>
      <c r="F133" s="3"/>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c r="IU133" s="4"/>
      <c r="IV133" s="4"/>
      <c r="IW133" s="4"/>
      <c r="IX133" s="4"/>
      <c r="IY133" s="4"/>
      <c r="IZ133" s="4"/>
      <c r="JA133" s="4"/>
      <c r="JB133" s="4"/>
      <c r="JC133" s="4"/>
      <c r="JD133" s="4"/>
      <c r="JE133" s="4"/>
      <c r="JF133" s="4"/>
      <c r="JG133" s="4"/>
      <c r="JH133" s="4"/>
      <c r="JI133" s="4"/>
      <c r="JJ133" s="4"/>
      <c r="JK133" s="4"/>
      <c r="JL133" s="4"/>
      <c r="JM133" s="4"/>
      <c r="JN133" s="4"/>
      <c r="JO133" s="4"/>
      <c r="JP133" s="4"/>
      <c r="JQ133" s="4"/>
      <c r="JR133" s="4"/>
      <c r="JS133" s="4"/>
      <c r="JT133" s="4"/>
      <c r="JU133" s="4"/>
      <c r="JV133" s="4"/>
      <c r="JW133" s="4"/>
      <c r="JX133" s="4"/>
      <c r="JY133" s="4"/>
      <c r="JZ133" s="4"/>
      <c r="KA133" s="4"/>
      <c r="KB133" s="4"/>
      <c r="KC133" s="4"/>
      <c r="KD133" s="4"/>
      <c r="KE133" s="4"/>
      <c r="KF133" s="4"/>
      <c r="KG133" s="4"/>
      <c r="KH133" s="4"/>
      <c r="KI133" s="4"/>
      <c r="KJ133" s="4"/>
      <c r="KK133" s="4"/>
      <c r="KL133" s="4"/>
      <c r="KM133" s="4"/>
      <c r="KN133" s="4"/>
      <c r="KO133" s="4"/>
      <c r="KP133" s="4"/>
      <c r="KQ133" s="4"/>
      <c r="KR133" s="4"/>
      <c r="KS133" s="4"/>
      <c r="KT133" s="4"/>
      <c r="KU133" s="4"/>
      <c r="KV133" s="4"/>
      <c r="KW133" s="4"/>
      <c r="KX133" s="4"/>
      <c r="KY133" s="4"/>
      <c r="KZ133" s="4"/>
      <c r="LA133" s="4"/>
      <c r="LB133" s="4"/>
      <c r="LC133" s="4"/>
      <c r="LD133" s="4"/>
      <c r="LE133" s="4"/>
      <c r="LF133" s="4"/>
      <c r="LG133" s="4"/>
      <c r="LH133" s="4"/>
      <c r="LI133" s="4"/>
      <c r="LJ133" s="4"/>
      <c r="LK133" s="4"/>
      <c r="LL133" s="4"/>
      <c r="LM133" s="4"/>
      <c r="LN133" s="4"/>
      <c r="LO133" s="4"/>
      <c r="LP133" s="4"/>
      <c r="LQ133" s="4"/>
      <c r="LR133" s="4"/>
      <c r="LS133" s="4"/>
      <c r="LT133" s="4"/>
      <c r="LU133" s="4"/>
      <c r="LV133" s="4"/>
      <c r="LW133" s="4"/>
      <c r="LX133" s="4"/>
      <c r="LY133" s="4"/>
      <c r="LZ133" s="4"/>
      <c r="MA133" s="4"/>
      <c r="MB133" s="4"/>
      <c r="MC133" s="4"/>
      <c r="MD133" s="4"/>
      <c r="ME133" s="4"/>
      <c r="MF133" s="4"/>
      <c r="MG133" s="4"/>
      <c r="MH133" s="4"/>
      <c r="MI133" s="4"/>
      <c r="MJ133" s="4"/>
      <c r="MK133" s="4"/>
      <c r="ML133" s="4"/>
      <c r="MM133" s="4"/>
      <c r="MN133" s="4"/>
      <c r="MO133" s="4"/>
      <c r="MP133" s="4"/>
      <c r="MQ133" s="4"/>
      <c r="MR133" s="4"/>
      <c r="MS133" s="4"/>
      <c r="MT133" s="4"/>
      <c r="MU133" s="4"/>
      <c r="MV133" s="4"/>
      <c r="MW133" s="4"/>
      <c r="MX133" s="4"/>
      <c r="MY133" s="4"/>
      <c r="MZ133" s="4"/>
      <c r="NA133" s="4"/>
      <c r="NB133" s="4"/>
      <c r="NC133" s="4"/>
      <c r="ND133" s="4"/>
      <c r="NE133" s="4"/>
      <c r="NF133" s="4"/>
      <c r="NG133" s="4"/>
      <c r="NH133" s="4"/>
      <c r="NI133" s="4"/>
      <c r="NJ133" s="4"/>
      <c r="NK133" s="4"/>
      <c r="NL133" s="4"/>
      <c r="NM133" s="4"/>
      <c r="NN133" s="4"/>
      <c r="NO133" s="4"/>
      <c r="NP133" s="4"/>
      <c r="NQ133" s="4"/>
      <c r="NR133" s="4"/>
      <c r="NS133" s="4"/>
      <c r="NT133" s="4"/>
      <c r="NU133" s="4"/>
      <c r="NV133" s="4"/>
      <c r="NW133" s="4"/>
      <c r="NX133" s="4"/>
      <c r="NY133" s="4"/>
      <c r="NZ133" s="4"/>
      <c r="OA133" s="4"/>
      <c r="OB133" s="4"/>
      <c r="OC133" s="4"/>
      <c r="OD133" s="4"/>
      <c r="OE133" s="4"/>
      <c r="OF133" s="4"/>
      <c r="OG133" s="4"/>
      <c r="OH133" s="4"/>
      <c r="OI133" s="4"/>
      <c r="OJ133" s="4"/>
      <c r="OK133" s="4"/>
      <c r="OL133" s="4"/>
      <c r="OM133" s="4"/>
      <c r="ON133" s="4"/>
      <c r="OO133" s="4"/>
      <c r="OP133" s="4"/>
      <c r="OQ133" s="4"/>
      <c r="OR133" s="4"/>
      <c r="OS133" s="4"/>
      <c r="OT133" s="4"/>
      <c r="OU133" s="4"/>
      <c r="OV133" s="4"/>
      <c r="OW133" s="4"/>
      <c r="OX133" s="4"/>
      <c r="OY133" s="4"/>
      <c r="OZ133" s="4"/>
      <c r="PA133" s="4"/>
      <c r="PB133" s="4"/>
      <c r="PC133" s="4"/>
      <c r="PD133" s="4"/>
      <c r="PE133" s="4"/>
      <c r="PF133" s="4"/>
      <c r="PG133" s="4"/>
      <c r="PH133" s="4"/>
      <c r="PI133" s="4"/>
      <c r="PJ133" s="4"/>
      <c r="PK133" s="4"/>
      <c r="PL133" s="4"/>
      <c r="PM133" s="4"/>
      <c r="PN133" s="4"/>
      <c r="PO133" s="4"/>
      <c r="PP133" s="4"/>
      <c r="PQ133" s="4"/>
      <c r="PR133" s="4"/>
      <c r="PS133" s="4"/>
      <c r="PT133" s="4"/>
      <c r="PU133" s="4"/>
      <c r="PV133" s="4"/>
      <c r="PW133" s="4"/>
      <c r="PX133" s="4"/>
      <c r="PY133" s="4"/>
      <c r="PZ133" s="4"/>
      <c r="QA133" s="4"/>
      <c r="QB133" s="4"/>
      <c r="QC133" s="4"/>
      <c r="QD133" s="4"/>
      <c r="QE133" s="4"/>
      <c r="QF133" s="4"/>
      <c r="QG133" s="4"/>
      <c r="QH133" s="4"/>
      <c r="QI133" s="4"/>
      <c r="QJ133" s="4"/>
      <c r="QK133" s="4"/>
      <c r="QL133" s="4"/>
      <c r="QM133" s="4"/>
      <c r="QN133" s="4"/>
      <c r="QO133" s="4"/>
      <c r="QP133" s="4"/>
      <c r="QQ133" s="4"/>
      <c r="QR133" s="4"/>
      <c r="QS133" s="4"/>
      <c r="QT133" s="4"/>
      <c r="QU133" s="4"/>
      <c r="QV133" s="4"/>
      <c r="QW133" s="4"/>
      <c r="QX133" s="4"/>
      <c r="QY133" s="4"/>
      <c r="QZ133" s="4"/>
      <c r="RA133" s="4"/>
      <c r="RB133" s="4"/>
      <c r="RC133" s="4"/>
      <c r="RD133" s="4"/>
      <c r="RE133" s="4"/>
      <c r="RF133" s="4"/>
      <c r="RG133" s="4"/>
      <c r="RH133" s="4"/>
      <c r="RI133" s="4"/>
      <c r="RJ133" s="4"/>
      <c r="RK133" s="4"/>
      <c r="RL133" s="4"/>
      <c r="RM133" s="4"/>
      <c r="RN133" s="4"/>
      <c r="RO133" s="4"/>
      <c r="RP133" s="4"/>
      <c r="RQ133" s="4"/>
      <c r="RR133" s="4"/>
      <c r="RS133" s="4"/>
      <c r="RT133" s="4"/>
      <c r="RU133" s="4"/>
      <c r="RV133" s="4"/>
      <c r="RW133" s="4"/>
      <c r="RX133" s="4"/>
      <c r="RY133" s="4"/>
      <c r="RZ133" s="4"/>
      <c r="SA133" s="4"/>
      <c r="SB133" s="4"/>
      <c r="SC133" s="4"/>
      <c r="SD133" s="4"/>
      <c r="SE133" s="4"/>
      <c r="SF133" s="4"/>
      <c r="SG133" s="4"/>
      <c r="SH133" s="4"/>
      <c r="SI133" s="4"/>
      <c r="SJ133" s="4"/>
      <c r="SK133" s="4"/>
      <c r="SL133" s="4"/>
      <c r="SM133" s="4"/>
      <c r="SN133" s="4"/>
      <c r="SO133" s="4"/>
      <c r="SP133" s="4"/>
      <c r="SQ133" s="4"/>
      <c r="SR133" s="4"/>
      <c r="SS133" s="4"/>
      <c r="ST133" s="4"/>
      <c r="SU133" s="4"/>
      <c r="SV133" s="4"/>
      <c r="SW133" s="4"/>
      <c r="SX133" s="4"/>
      <c r="SY133" s="4"/>
      <c r="SZ133" s="4"/>
      <c r="TA133" s="4"/>
      <c r="TB133" s="4"/>
      <c r="TC133" s="4"/>
      <c r="TD133" s="4"/>
      <c r="TE133" s="4"/>
      <c r="TF133" s="4"/>
      <c r="TG133" s="4"/>
      <c r="TH133" s="4"/>
      <c r="TI133" s="4"/>
      <c r="TJ133" s="4"/>
      <c r="TK133" s="4"/>
      <c r="TL133" s="4"/>
      <c r="TM133" s="4"/>
      <c r="TN133" s="4"/>
      <c r="TO133" s="4"/>
      <c r="TP133" s="4"/>
      <c r="TQ133" s="4"/>
      <c r="TR133" s="4"/>
      <c r="TS133" s="4"/>
      <c r="TT133" s="4"/>
      <c r="TU133" s="4"/>
      <c r="TV133" s="4"/>
      <c r="TW133" s="4"/>
      <c r="TX133" s="4"/>
      <c r="TY133" s="4"/>
      <c r="TZ133" s="4"/>
      <c r="UA133" s="4"/>
      <c r="UB133" s="4"/>
      <c r="UC133" s="4"/>
      <c r="UD133" s="4"/>
      <c r="UE133" s="4"/>
      <c r="UF133" s="4"/>
      <c r="UG133" s="4"/>
      <c r="UH133" s="4"/>
      <c r="UI133" s="4"/>
      <c r="UJ133" s="4"/>
      <c r="UK133" s="4"/>
      <c r="UL133" s="4"/>
      <c r="UM133" s="4"/>
      <c r="UN133" s="4"/>
      <c r="UO133" s="4"/>
      <c r="UP133" s="4"/>
      <c r="UQ133" s="4"/>
      <c r="UR133" s="4"/>
      <c r="US133" s="4"/>
      <c r="UT133" s="4"/>
      <c r="UU133" s="4"/>
      <c r="UV133" s="4"/>
      <c r="UW133" s="4"/>
      <c r="UX133" s="4"/>
      <c r="UY133" s="4"/>
      <c r="UZ133" s="4"/>
      <c r="VA133" s="4"/>
      <c r="VB133" s="4"/>
      <c r="VC133" s="4"/>
      <c r="VD133" s="4"/>
      <c r="VE133" s="4"/>
      <c r="VF133" s="4"/>
      <c r="VG133" s="4"/>
      <c r="VH133" s="4"/>
      <c r="VI133" s="4"/>
      <c r="VJ133" s="4"/>
      <c r="VK133" s="4"/>
      <c r="VL133" s="4"/>
      <c r="VM133" s="4"/>
      <c r="VN133" s="4"/>
      <c r="VO133" s="4"/>
      <c r="VP133" s="4"/>
      <c r="VQ133" s="4"/>
      <c r="VR133" s="4"/>
      <c r="VS133" s="4"/>
      <c r="VT133" s="4"/>
      <c r="VU133" s="4"/>
      <c r="VV133" s="4"/>
      <c r="VW133" s="4"/>
      <c r="VX133" s="4"/>
      <c r="VY133" s="4"/>
      <c r="VZ133" s="4"/>
      <c r="WA133" s="4"/>
      <c r="WB133" s="4"/>
      <c r="WC133" s="4"/>
      <c r="WD133" s="4"/>
      <c r="WE133" s="4"/>
      <c r="WF133" s="4"/>
      <c r="WG133" s="4"/>
      <c r="WH133" s="4"/>
      <c r="WI133" s="4"/>
      <c r="WJ133" s="4"/>
      <c r="WK133" s="4"/>
      <c r="WL133" s="4"/>
      <c r="WM133" s="4"/>
      <c r="WN133" s="4"/>
      <c r="WO133" s="4"/>
      <c r="WP133" s="4"/>
      <c r="WQ133" s="4"/>
      <c r="WR133" s="4"/>
      <c r="WS133" s="4"/>
      <c r="WT133" s="4"/>
      <c r="WU133" s="4"/>
      <c r="WV133" s="4"/>
      <c r="WW133" s="4"/>
      <c r="WX133" s="4"/>
      <c r="WY133" s="4"/>
      <c r="WZ133" s="4"/>
      <c r="XA133" s="4"/>
      <c r="XB133" s="4"/>
      <c r="XC133" s="4"/>
      <c r="XD133" s="4"/>
      <c r="XE133" s="4"/>
      <c r="XF133" s="4"/>
      <c r="XG133" s="4"/>
      <c r="XH133" s="4"/>
      <c r="XI133" s="4"/>
      <c r="XJ133" s="4"/>
      <c r="XK133" s="4"/>
      <c r="XL133" s="4"/>
      <c r="XM133" s="4"/>
      <c r="XN133" s="4"/>
      <c r="XO133" s="4"/>
      <c r="XP133" s="4"/>
      <c r="XQ133" s="4"/>
      <c r="XR133" s="4"/>
      <c r="XS133" s="4"/>
      <c r="XT133" s="4"/>
      <c r="XU133" s="4"/>
      <c r="XV133" s="4"/>
      <c r="XW133" s="4"/>
      <c r="XX133" s="4"/>
      <c r="XY133" s="4"/>
      <c r="XZ133" s="4"/>
      <c r="YA133" s="4"/>
      <c r="YB133" s="4"/>
      <c r="YC133" s="4"/>
      <c r="YD133" s="4"/>
      <c r="YE133" s="4"/>
      <c r="YF133" s="4"/>
      <c r="YG133" s="4"/>
      <c r="YH133" s="4"/>
      <c r="YI133" s="4"/>
      <c r="YJ133" s="4"/>
      <c r="YK133" s="4"/>
      <c r="YL133" s="4"/>
      <c r="YM133" s="4"/>
      <c r="YN133" s="4"/>
      <c r="YO133" s="4"/>
      <c r="YP133" s="4"/>
      <c r="YQ133" s="4"/>
      <c r="YR133" s="4"/>
      <c r="YS133" s="4"/>
      <c r="YT133" s="4"/>
      <c r="YU133" s="4"/>
      <c r="YV133" s="4"/>
      <c r="YW133" s="4"/>
      <c r="YX133" s="4"/>
      <c r="YY133" s="4"/>
      <c r="YZ133" s="4"/>
      <c r="ZA133" s="4"/>
      <c r="ZB133" s="4"/>
      <c r="ZC133" s="4"/>
      <c r="ZD133" s="4"/>
      <c r="ZE133" s="4"/>
      <c r="ZF133" s="4"/>
      <c r="ZG133" s="4"/>
      <c r="ZH133" s="4"/>
      <c r="ZI133" s="4"/>
      <c r="ZJ133" s="4"/>
      <c r="ZK133" s="4"/>
      <c r="ZL133" s="4"/>
      <c r="ZM133" s="4"/>
      <c r="ZN133" s="4"/>
      <c r="ZO133" s="4"/>
      <c r="ZP133" s="4"/>
      <c r="ZQ133" s="4"/>
      <c r="ZR133" s="4"/>
      <c r="ZS133" s="4"/>
      <c r="ZT133" s="4"/>
      <c r="ZU133" s="4"/>
      <c r="ZV133" s="4"/>
      <c r="ZW133" s="4"/>
      <c r="ZX133" s="4"/>
      <c r="ZY133" s="4"/>
      <c r="ZZ133" s="4"/>
      <c r="AAA133" s="4"/>
      <c r="AAB133" s="4"/>
      <c r="AAC133" s="4"/>
      <c r="AAD133" s="4"/>
      <c r="AAE133" s="4"/>
      <c r="AAF133" s="4"/>
      <c r="AAG133" s="4"/>
      <c r="AAH133" s="4"/>
      <c r="AAI133" s="4"/>
      <c r="AAJ133" s="4"/>
      <c r="AAK133" s="4"/>
      <c r="AAL133" s="4"/>
      <c r="AAM133" s="4"/>
      <c r="AAN133" s="4"/>
      <c r="AAO133" s="4"/>
      <c r="AAP133" s="4"/>
      <c r="AAQ133" s="4"/>
      <c r="AAR133" s="4"/>
      <c r="AAS133" s="4"/>
      <c r="AAT133" s="4"/>
      <c r="AAU133" s="4"/>
      <c r="AAV133" s="4"/>
      <c r="AAW133" s="4"/>
      <c r="AAX133" s="4"/>
      <c r="AAY133" s="4"/>
      <c r="AAZ133" s="4"/>
      <c r="ABA133" s="4"/>
      <c r="ABB133" s="4"/>
      <c r="ABC133" s="4"/>
      <c r="ABD133" s="4"/>
      <c r="ABE133" s="4"/>
      <c r="ABF133" s="4"/>
      <c r="ABG133" s="4"/>
      <c r="ABH133" s="4"/>
      <c r="ABI133" s="4"/>
      <c r="ABJ133" s="4"/>
      <c r="ABK133" s="4"/>
      <c r="ABL133" s="4"/>
      <c r="ABM133" s="4"/>
      <c r="ABN133" s="4"/>
      <c r="ABO133" s="4"/>
      <c r="ABP133" s="4"/>
      <c r="ABQ133" s="4"/>
      <c r="ABR133" s="4"/>
      <c r="ABS133" s="4"/>
      <c r="ABT133" s="4"/>
      <c r="ABU133" s="4"/>
      <c r="ABV133" s="4"/>
      <c r="ABW133" s="4"/>
      <c r="ABX133" s="4"/>
      <c r="ABY133" s="4"/>
      <c r="ABZ133" s="4"/>
      <c r="ACA133" s="4"/>
      <c r="ACB133" s="4"/>
      <c r="ACC133" s="4"/>
      <c r="ACD133" s="4"/>
      <c r="ACE133" s="4"/>
      <c r="ACF133" s="4"/>
      <c r="ACG133" s="4"/>
      <c r="ACH133" s="4"/>
      <c r="ACI133" s="4"/>
      <c r="ACJ133" s="4"/>
      <c r="ACK133" s="4"/>
      <c r="ACL133" s="4"/>
      <c r="ACM133" s="4"/>
      <c r="ACN133" s="4"/>
      <c r="ACO133" s="4"/>
      <c r="ACP133" s="4"/>
      <c r="ACQ133" s="4"/>
      <c r="ACR133" s="4"/>
      <c r="ACS133" s="4"/>
      <c r="ACT133" s="4"/>
      <c r="ACU133" s="4"/>
      <c r="ACV133" s="4"/>
      <c r="ACW133" s="4"/>
      <c r="ACX133" s="4"/>
      <c r="ACY133" s="4"/>
      <c r="ACZ133" s="4"/>
      <c r="ADA133" s="4"/>
      <c r="ADB133" s="4"/>
      <c r="ADC133" s="4"/>
      <c r="ADD133" s="4"/>
      <c r="ADE133" s="4"/>
      <c r="ADF133" s="4"/>
      <c r="ADG133" s="4"/>
      <c r="ADH133" s="4"/>
      <c r="ADI133" s="4"/>
      <c r="ADJ133" s="4"/>
      <c r="ADK133" s="4"/>
      <c r="ADL133" s="4"/>
      <c r="ADM133" s="4"/>
      <c r="ADN133" s="4"/>
      <c r="ADO133" s="4"/>
      <c r="ADP133" s="4"/>
      <c r="ADQ133" s="4"/>
      <c r="ADR133" s="4"/>
      <c r="ADS133" s="4"/>
      <c r="ADT133" s="4"/>
      <c r="ADU133" s="4"/>
      <c r="ADV133" s="4"/>
      <c r="ADW133" s="4"/>
      <c r="ADX133" s="4"/>
      <c r="ADY133" s="4"/>
      <c r="ADZ133" s="4"/>
      <c r="AEA133" s="4"/>
      <c r="AEB133" s="4"/>
      <c r="AEC133" s="4"/>
      <c r="AED133" s="4"/>
      <c r="AEE133" s="4"/>
      <c r="AEF133" s="4"/>
      <c r="AEG133" s="4"/>
      <c r="AEH133" s="4"/>
      <c r="AEI133" s="4"/>
      <c r="AEJ133" s="4"/>
      <c r="AEK133" s="4"/>
      <c r="AEL133" s="4"/>
      <c r="AEM133" s="4"/>
      <c r="AEN133" s="4"/>
      <c r="AEO133" s="4"/>
      <c r="AEP133" s="4"/>
      <c r="AEQ133" s="4"/>
      <c r="AER133" s="4"/>
      <c r="AES133" s="4"/>
      <c r="AET133" s="4"/>
      <c r="AEU133" s="4"/>
      <c r="AEV133" s="4"/>
      <c r="AEW133" s="4"/>
      <c r="AEX133" s="4"/>
      <c r="AEY133" s="4"/>
      <c r="AEZ133" s="4"/>
      <c r="AFA133" s="4"/>
      <c r="AFB133" s="4"/>
      <c r="AFC133" s="4"/>
      <c r="AFD133" s="4"/>
      <c r="AFE133" s="4"/>
      <c r="AFF133" s="4"/>
      <c r="AFG133" s="4"/>
      <c r="AFH133" s="4"/>
      <c r="AFI133" s="4"/>
      <c r="AFJ133" s="4"/>
      <c r="AFK133" s="4"/>
      <c r="AFL133" s="4"/>
      <c r="AFM133" s="4"/>
      <c r="AFN133" s="4"/>
      <c r="AFO133" s="4"/>
      <c r="AFP133" s="4"/>
      <c r="AFQ133" s="4"/>
      <c r="AFR133" s="4"/>
      <c r="AFS133" s="4"/>
      <c r="AFT133" s="4"/>
      <c r="AFU133" s="4"/>
      <c r="AFV133" s="4"/>
      <c r="AFW133" s="4"/>
      <c r="AFX133" s="4"/>
      <c r="AFY133" s="4"/>
      <c r="AFZ133" s="4"/>
      <c r="AGA133" s="4"/>
      <c r="AGB133" s="4"/>
      <c r="AGC133" s="4"/>
      <c r="AGD133" s="4"/>
      <c r="AGE133" s="4"/>
      <c r="AGF133" s="4"/>
      <c r="AGG133" s="4"/>
      <c r="AGH133" s="4"/>
      <c r="AGI133" s="4"/>
      <c r="AGJ133" s="4"/>
      <c r="AGK133" s="4"/>
      <c r="AGL133" s="4"/>
      <c r="AGM133" s="4"/>
      <c r="AGN133" s="4"/>
      <c r="AGO133" s="4"/>
      <c r="AGP133" s="4"/>
      <c r="AGQ133" s="4"/>
      <c r="AGR133" s="4"/>
      <c r="AGS133" s="4"/>
      <c r="AGT133" s="4"/>
      <c r="AGU133" s="4"/>
      <c r="AGV133" s="4"/>
      <c r="AGW133" s="4"/>
      <c r="AGX133" s="4"/>
      <c r="AGY133" s="4"/>
      <c r="AGZ133" s="4"/>
      <c r="AHA133" s="4"/>
      <c r="AHB133" s="4"/>
      <c r="AHC133" s="4"/>
      <c r="AHD133" s="4"/>
      <c r="AHE133" s="4"/>
      <c r="AHF133" s="4"/>
      <c r="AHG133" s="4"/>
      <c r="AHH133" s="4"/>
      <c r="AHI133" s="4"/>
      <c r="AHJ133" s="4"/>
      <c r="AHK133" s="4"/>
      <c r="AHL133" s="4"/>
      <c r="AHM133" s="4"/>
      <c r="AHN133" s="4"/>
      <c r="AHO133" s="4"/>
      <c r="AHP133" s="4"/>
      <c r="AHQ133" s="4"/>
      <c r="AHR133" s="4"/>
      <c r="AHS133" s="4"/>
      <c r="AHT133" s="4"/>
      <c r="AHU133" s="4"/>
      <c r="AHV133" s="4"/>
      <c r="AHW133" s="4"/>
      <c r="AHX133" s="4"/>
      <c r="AHY133" s="4"/>
      <c r="AHZ133" s="4"/>
      <c r="AIA133" s="4"/>
      <c r="AIB133" s="4"/>
      <c r="AIC133" s="4"/>
      <c r="AID133" s="4"/>
      <c r="AIE133" s="4"/>
      <c r="AIF133" s="4"/>
      <c r="AIG133" s="4"/>
      <c r="AIH133" s="4"/>
      <c r="AII133" s="4"/>
      <c r="AIJ133" s="4"/>
      <c r="AIK133" s="4"/>
      <c r="AIL133" s="4"/>
      <c r="AIM133" s="4"/>
      <c r="AIN133" s="4"/>
      <c r="AIO133" s="4"/>
      <c r="AIP133" s="4"/>
      <c r="AIQ133" s="4"/>
      <c r="AIR133" s="4"/>
      <c r="AIS133" s="4"/>
      <c r="AIT133" s="4"/>
      <c r="AIU133" s="4"/>
      <c r="AIV133" s="4"/>
      <c r="AIW133" s="4"/>
      <c r="AIX133" s="4"/>
      <c r="AIY133" s="4"/>
      <c r="AIZ133" s="4"/>
      <c r="AJA133" s="4"/>
      <c r="AJB133" s="4"/>
      <c r="AJC133" s="4"/>
      <c r="AJD133" s="4"/>
      <c r="AJE133" s="4"/>
      <c r="AJF133" s="4"/>
      <c r="AJG133" s="4"/>
      <c r="AJH133" s="4"/>
      <c r="AJI133" s="4"/>
      <c r="AJJ133" s="4"/>
      <c r="AJK133" s="4"/>
      <c r="AJL133" s="4"/>
      <c r="AJM133" s="4"/>
      <c r="AJN133" s="4"/>
      <c r="AJO133" s="4"/>
      <c r="AJP133" s="4"/>
      <c r="AJQ133" s="4"/>
      <c r="AJR133" s="4"/>
      <c r="AJS133" s="4"/>
      <c r="AJT133" s="4"/>
      <c r="AJU133" s="4"/>
      <c r="AJV133" s="4"/>
      <c r="AJW133" s="4"/>
      <c r="AJX133" s="4"/>
      <c r="AJY133" s="4"/>
      <c r="AJZ133" s="4"/>
      <c r="AKA133" s="4"/>
      <c r="AKB133" s="4"/>
      <c r="AKC133" s="4"/>
      <c r="AKD133" s="4"/>
      <c r="AKE133" s="4"/>
      <c r="AKF133" s="4"/>
      <c r="AKG133" s="4"/>
      <c r="AKH133" s="4"/>
      <c r="AKI133" s="4"/>
      <c r="AKJ133" s="4"/>
      <c r="AKK133" s="4"/>
      <c r="AKL133" s="4"/>
      <c r="AKM133" s="4"/>
      <c r="AKN133" s="4"/>
      <c r="AKO133" s="4"/>
      <c r="AKP133" s="4"/>
      <c r="AKQ133" s="4"/>
      <c r="AKR133" s="4"/>
      <c r="AKS133" s="4"/>
      <c r="AKT133" s="4"/>
      <c r="AKU133" s="4"/>
      <c r="AKV133" s="4"/>
      <c r="AKW133" s="4"/>
      <c r="AKX133" s="4"/>
      <c r="AKY133" s="4"/>
      <c r="AKZ133" s="4"/>
      <c r="ALA133" s="4"/>
      <c r="ALB133" s="4"/>
      <c r="ALC133" s="4"/>
      <c r="ALD133" s="4"/>
      <c r="ALE133" s="4"/>
      <c r="ALF133" s="4"/>
      <c r="ALG133" s="4"/>
      <c r="ALH133" s="4"/>
      <c r="ALI133" s="4"/>
      <c r="ALJ133" s="4"/>
      <c r="ALK133" s="4"/>
      <c r="ALL133" s="4"/>
      <c r="ALM133" s="4"/>
      <c r="ALN133" s="4"/>
      <c r="ALO133" s="4"/>
      <c r="ALP133" s="4"/>
      <c r="ALQ133" s="4"/>
      <c r="ALR133" s="4"/>
      <c r="ALS133" s="4"/>
      <c r="ALT133" s="4"/>
      <c r="ALU133" s="4"/>
      <c r="ALV133" s="4"/>
      <c r="ALW133" s="4"/>
      <c r="ALX133" s="4"/>
      <c r="ALY133" s="4"/>
      <c r="ALZ133" s="4"/>
      <c r="AMA133" s="4"/>
      <c r="AMB133" s="4"/>
      <c r="AMC133" s="4"/>
      <c r="AMD133" s="4"/>
      <c r="AME133" s="4"/>
      <c r="AMF133" s="4"/>
      <c r="AMG133" s="4"/>
      <c r="AMH133" s="4"/>
      <c r="AMI133" s="4"/>
      <c r="AMJ133" s="4"/>
      <c r="AMK133" s="4"/>
      <c r="AML133" s="4"/>
      <c r="AMM133" s="4"/>
      <c r="AMN133" s="4"/>
      <c r="AMO133" s="4"/>
      <c r="AMP133" s="4"/>
      <c r="AMQ133" s="4"/>
      <c r="AMR133" s="4"/>
      <c r="AMS133" s="4"/>
      <c r="AMT133" s="4"/>
      <c r="AMU133" s="4"/>
      <c r="AMV133" s="4"/>
      <c r="AMW133" s="4"/>
      <c r="AMX133" s="4"/>
      <c r="AMY133" s="4"/>
      <c r="AMZ133" s="4"/>
      <c r="ANA133" s="4"/>
      <c r="ANB133" s="4"/>
      <c r="ANC133" s="4"/>
      <c r="AND133" s="4"/>
      <c r="ANE133" s="4"/>
      <c r="ANF133" s="4"/>
      <c r="ANG133" s="4"/>
      <c r="ANH133" s="4"/>
      <c r="ANI133" s="4"/>
      <c r="ANJ133" s="4"/>
      <c r="ANK133" s="4"/>
      <c r="ANL133" s="4"/>
      <c r="ANM133" s="4"/>
      <c r="ANN133" s="4"/>
      <c r="ANO133" s="4"/>
      <c r="ANP133" s="4"/>
      <c r="ANQ133" s="4"/>
      <c r="ANR133" s="4"/>
      <c r="ANS133" s="4"/>
      <c r="ANT133" s="4"/>
      <c r="ANU133" s="4"/>
      <c r="ANV133" s="4"/>
      <c r="ANW133" s="4"/>
      <c r="ANX133" s="4"/>
      <c r="ANY133" s="4"/>
      <c r="ANZ133" s="4"/>
      <c r="AOA133" s="4"/>
      <c r="AOB133" s="4"/>
      <c r="AOC133" s="4"/>
      <c r="AOD133" s="4"/>
      <c r="AOE133" s="4"/>
      <c r="AOF133" s="4"/>
      <c r="AOG133" s="4"/>
      <c r="AOH133" s="4"/>
      <c r="AOI133" s="4"/>
      <c r="AOJ133" s="4"/>
      <c r="AOK133" s="4"/>
      <c r="AOL133" s="4"/>
      <c r="AOM133" s="4"/>
      <c r="AON133" s="4"/>
      <c r="AOO133" s="4"/>
      <c r="AOP133" s="4"/>
      <c r="AOQ133" s="4"/>
      <c r="AOR133" s="4"/>
      <c r="AOS133" s="4"/>
      <c r="AOT133" s="4"/>
      <c r="AOU133" s="4"/>
      <c r="AOV133" s="4"/>
      <c r="AOW133" s="4"/>
      <c r="AOX133" s="4"/>
      <c r="AOY133" s="4"/>
      <c r="AOZ133" s="4"/>
      <c r="APA133" s="4"/>
      <c r="APB133" s="4"/>
      <c r="APC133" s="4"/>
      <c r="APD133" s="4"/>
      <c r="APE133" s="4"/>
      <c r="APF133" s="4"/>
      <c r="APG133" s="4"/>
      <c r="APH133" s="4"/>
      <c r="API133" s="4"/>
      <c r="APJ133" s="4"/>
      <c r="APK133" s="4"/>
      <c r="APL133" s="4"/>
      <c r="APM133" s="4"/>
      <c r="APN133" s="4"/>
      <c r="APO133" s="4"/>
      <c r="APP133" s="4"/>
      <c r="APQ133" s="4"/>
      <c r="APR133" s="4"/>
      <c r="APS133" s="4"/>
      <c r="APT133" s="4"/>
      <c r="APU133" s="4"/>
      <c r="APV133" s="4"/>
      <c r="APW133" s="4"/>
      <c r="APX133" s="4"/>
      <c r="APY133" s="4"/>
      <c r="APZ133" s="4"/>
      <c r="AQA133" s="4"/>
      <c r="AQB133" s="4"/>
      <c r="AQC133" s="4"/>
      <c r="AQD133" s="4"/>
      <c r="AQE133" s="4"/>
      <c r="AQF133" s="4"/>
      <c r="AQG133" s="4"/>
      <c r="AQH133" s="4"/>
      <c r="AQI133" s="4"/>
      <c r="AQJ133" s="4"/>
      <c r="AQK133" s="4"/>
      <c r="AQL133" s="4"/>
      <c r="AQM133" s="4"/>
      <c r="AQN133" s="4"/>
      <c r="AQO133" s="4"/>
      <c r="AQP133" s="4"/>
      <c r="AQQ133" s="4"/>
      <c r="AQR133" s="4"/>
      <c r="AQS133" s="4"/>
      <c r="AQT133" s="4"/>
      <c r="AQU133" s="4"/>
      <c r="AQV133" s="4"/>
      <c r="AQW133" s="4"/>
      <c r="AQX133" s="4"/>
      <c r="AQY133" s="4"/>
      <c r="AQZ133" s="4"/>
      <c r="ARA133" s="4"/>
      <c r="ARB133" s="4"/>
      <c r="ARC133" s="4"/>
      <c r="ARD133" s="4"/>
      <c r="ARE133" s="4"/>
      <c r="ARF133" s="4"/>
      <c r="ARG133" s="4"/>
      <c r="ARH133" s="4"/>
      <c r="ARI133" s="4"/>
      <c r="ARJ133" s="4"/>
      <c r="ARK133" s="4"/>
      <c r="ARL133" s="4"/>
      <c r="ARM133" s="4"/>
      <c r="ARN133" s="4"/>
      <c r="ARO133" s="4"/>
      <c r="ARP133" s="4"/>
      <c r="ARQ133" s="4"/>
      <c r="ARR133" s="4"/>
      <c r="ARS133" s="4"/>
      <c r="ART133" s="4"/>
      <c r="ARU133" s="4"/>
      <c r="ARV133" s="4"/>
      <c r="ARW133" s="4"/>
      <c r="ARX133" s="4"/>
      <c r="ARY133" s="4"/>
      <c r="ARZ133" s="4"/>
      <c r="ASA133" s="4"/>
      <c r="ASB133" s="4"/>
      <c r="ASC133" s="4"/>
      <c r="ASD133" s="4"/>
      <c r="ASE133" s="4"/>
      <c r="ASF133" s="4"/>
      <c r="ASG133" s="4"/>
      <c r="ASH133" s="4"/>
      <c r="ASI133" s="4"/>
      <c r="ASJ133" s="4"/>
      <c r="ASK133" s="4"/>
      <c r="ASL133" s="4"/>
      <c r="ASM133" s="4"/>
      <c r="ASN133" s="4"/>
      <c r="ASO133" s="4"/>
      <c r="ASP133" s="4"/>
      <c r="ASQ133" s="4"/>
      <c r="ASR133" s="4"/>
      <c r="ASS133" s="4"/>
      <c r="AST133" s="4"/>
      <c r="ASU133" s="4"/>
      <c r="ASV133" s="4"/>
      <c r="ASW133" s="4"/>
      <c r="ASX133" s="4"/>
      <c r="ASY133" s="4"/>
      <c r="ASZ133" s="4"/>
      <c r="ATA133" s="4"/>
      <c r="ATB133" s="4"/>
      <c r="ATC133" s="4"/>
      <c r="ATD133" s="4"/>
      <c r="ATE133" s="4"/>
      <c r="ATF133" s="4"/>
      <c r="ATG133" s="4"/>
      <c r="ATH133" s="4"/>
      <c r="ATI133" s="4"/>
      <c r="ATJ133" s="4"/>
      <c r="ATK133" s="4"/>
      <c r="ATL133" s="4"/>
      <c r="ATM133" s="4"/>
      <c r="ATN133" s="4"/>
      <c r="ATO133" s="4"/>
      <c r="ATP133" s="4"/>
      <c r="ATQ133" s="4"/>
      <c r="ATR133" s="4"/>
      <c r="ATS133" s="4"/>
      <c r="ATT133" s="4"/>
      <c r="ATU133" s="4"/>
      <c r="ATV133" s="4"/>
      <c r="ATW133" s="4"/>
      <c r="ATX133" s="4"/>
      <c r="ATY133" s="4"/>
      <c r="ATZ133" s="4"/>
      <c r="AUA133" s="4"/>
      <c r="AUB133" s="4"/>
      <c r="AUC133" s="4"/>
      <c r="AUD133" s="4"/>
      <c r="AUE133" s="4"/>
      <c r="AUF133" s="4"/>
      <c r="AUG133" s="4"/>
      <c r="AUH133" s="4"/>
      <c r="AUI133" s="4"/>
      <c r="AUJ133" s="4"/>
      <c r="AUK133" s="4"/>
      <c r="AUL133" s="4"/>
      <c r="AUM133" s="4"/>
      <c r="AUN133" s="4"/>
      <c r="AUO133" s="4"/>
      <c r="AUP133" s="4"/>
      <c r="AUQ133" s="4"/>
      <c r="AUR133" s="4"/>
      <c r="AUS133" s="4"/>
      <c r="AUT133" s="4"/>
      <c r="AUU133" s="4"/>
      <c r="AUV133" s="4"/>
      <c r="AUW133" s="4"/>
      <c r="AUX133" s="4"/>
      <c r="AUY133" s="4"/>
      <c r="AUZ133" s="4"/>
      <c r="AVA133" s="4"/>
      <c r="AVB133" s="4"/>
      <c r="AVC133" s="4"/>
      <c r="AVD133" s="4"/>
      <c r="AVE133" s="4"/>
      <c r="AVF133" s="4"/>
      <c r="AVG133" s="4"/>
      <c r="AVH133" s="4"/>
      <c r="AVI133" s="4"/>
      <c r="AVJ133" s="4"/>
      <c r="AVK133" s="4"/>
      <c r="AVL133" s="4"/>
      <c r="AVM133" s="4"/>
      <c r="AVN133" s="4"/>
      <c r="AVO133" s="4"/>
      <c r="AVP133" s="4"/>
      <c r="AVQ133" s="4"/>
      <c r="AVR133" s="4"/>
      <c r="AVS133" s="4"/>
      <c r="AVT133" s="4"/>
      <c r="AVU133" s="4"/>
      <c r="AVV133" s="4"/>
      <c r="AVW133" s="4"/>
      <c r="AVX133" s="4"/>
      <c r="AVY133" s="4"/>
      <c r="AVZ133" s="4"/>
      <c r="AWA133" s="4"/>
      <c r="AWB133" s="4"/>
      <c r="AWC133" s="4"/>
      <c r="AWD133" s="4"/>
      <c r="AWE133" s="4"/>
      <c r="AWF133" s="4"/>
      <c r="AWG133" s="4"/>
      <c r="AWH133" s="4"/>
      <c r="AWI133" s="4"/>
      <c r="AWJ133" s="4"/>
      <c r="AWK133" s="4"/>
      <c r="AWL133" s="4"/>
      <c r="AWM133" s="4"/>
      <c r="AWN133" s="4"/>
      <c r="AWO133" s="4"/>
      <c r="AWP133" s="4"/>
      <c r="AWQ133" s="4"/>
      <c r="AWR133" s="4"/>
      <c r="AWS133" s="4"/>
      <c r="AWT133" s="4"/>
      <c r="AWU133" s="4"/>
      <c r="AWV133" s="4"/>
      <c r="AWW133" s="4"/>
      <c r="AWX133" s="4"/>
      <c r="AWY133" s="4"/>
      <c r="AWZ133" s="4"/>
      <c r="AXA133" s="4"/>
      <c r="AXB133" s="4"/>
      <c r="AXC133" s="4"/>
      <c r="AXD133" s="4"/>
      <c r="AXE133" s="4"/>
      <c r="AXF133" s="4"/>
      <c r="AXG133" s="4"/>
      <c r="AXH133" s="4"/>
      <c r="AXI133" s="4"/>
      <c r="AXJ133" s="4"/>
      <c r="AXK133" s="4"/>
      <c r="AXL133" s="4"/>
      <c r="AXM133" s="4"/>
      <c r="AXN133" s="4"/>
      <c r="AXO133" s="4"/>
      <c r="AXP133" s="4"/>
      <c r="AXQ133" s="4"/>
      <c r="AXR133" s="4"/>
      <c r="AXS133" s="4"/>
      <c r="AXT133" s="4"/>
      <c r="AXU133" s="4"/>
      <c r="AXV133" s="4"/>
      <c r="AXW133" s="4"/>
      <c r="AXX133" s="4"/>
      <c r="AXY133" s="4"/>
      <c r="AXZ133" s="4"/>
      <c r="AYA133" s="4"/>
      <c r="AYB133" s="4"/>
      <c r="AYC133" s="4"/>
      <c r="AYD133" s="4"/>
      <c r="AYE133" s="4"/>
      <c r="AYF133" s="4"/>
      <c r="AYG133" s="4"/>
      <c r="AYH133" s="4"/>
      <c r="AYI133" s="4"/>
      <c r="AYJ133" s="4"/>
      <c r="AYK133" s="4"/>
      <c r="AYL133" s="4"/>
      <c r="AYM133" s="4"/>
      <c r="AYN133" s="4"/>
      <c r="AYO133" s="4"/>
      <c r="AYP133" s="4"/>
      <c r="AYQ133" s="4"/>
      <c r="AYR133" s="4"/>
      <c r="AYS133" s="4"/>
      <c r="AYT133" s="4"/>
      <c r="AYU133" s="4"/>
      <c r="AYV133" s="4"/>
      <c r="AYW133" s="4"/>
      <c r="AYX133" s="4"/>
      <c r="AYY133" s="4"/>
      <c r="AYZ133" s="4"/>
      <c r="AZA133" s="4"/>
      <c r="AZB133" s="4"/>
      <c r="AZC133" s="4"/>
      <c r="AZD133" s="4"/>
      <c r="AZE133" s="4"/>
      <c r="AZF133" s="4"/>
      <c r="AZG133" s="4"/>
      <c r="AZH133" s="4"/>
      <c r="AZI133" s="4"/>
      <c r="AZJ133" s="4"/>
      <c r="AZK133" s="4"/>
      <c r="AZL133" s="4"/>
      <c r="AZM133" s="4"/>
      <c r="AZN133" s="4"/>
      <c r="AZO133" s="4"/>
      <c r="AZP133" s="4"/>
      <c r="AZQ133" s="4"/>
      <c r="AZR133" s="4"/>
      <c r="AZS133" s="4"/>
      <c r="AZT133" s="4"/>
      <c r="AZU133" s="4"/>
      <c r="AZV133" s="4"/>
      <c r="AZW133" s="4"/>
      <c r="AZX133" s="4"/>
      <c r="AZY133" s="4"/>
      <c r="AZZ133" s="4"/>
      <c r="BAA133" s="4"/>
      <c r="BAB133" s="4"/>
      <c r="BAC133" s="4"/>
      <c r="BAD133" s="4"/>
      <c r="BAE133" s="4"/>
      <c r="BAF133" s="4"/>
      <c r="BAG133" s="4"/>
      <c r="BAH133" s="4"/>
      <c r="BAI133" s="4"/>
      <c r="BAJ133" s="4"/>
      <c r="BAK133" s="4"/>
      <c r="BAL133" s="4"/>
      <c r="BAM133" s="4"/>
      <c r="BAN133" s="4"/>
      <c r="BAO133" s="4"/>
      <c r="BAP133" s="4"/>
      <c r="BAQ133" s="4"/>
      <c r="BAR133" s="4"/>
      <c r="BAS133" s="4"/>
      <c r="BAT133" s="4"/>
      <c r="BAU133" s="4"/>
      <c r="BAV133" s="4"/>
      <c r="BAW133" s="4"/>
      <c r="BAX133" s="4"/>
      <c r="BAY133" s="4"/>
      <c r="BAZ133" s="4"/>
      <c r="BBA133" s="4"/>
      <c r="BBB133" s="4"/>
      <c r="BBC133" s="4"/>
      <c r="BBD133" s="4"/>
      <c r="BBE133" s="4"/>
      <c r="BBF133" s="4"/>
      <c r="BBG133" s="4"/>
      <c r="BBH133" s="4"/>
      <c r="BBI133" s="4"/>
      <c r="BBJ133" s="4"/>
      <c r="BBK133" s="4"/>
      <c r="BBL133" s="4"/>
      <c r="BBM133" s="4"/>
      <c r="BBN133" s="4"/>
      <c r="BBO133" s="4"/>
      <c r="BBP133" s="4"/>
      <c r="BBQ133" s="4"/>
      <c r="BBR133" s="4"/>
      <c r="BBS133" s="4"/>
      <c r="BBT133" s="4"/>
      <c r="BBU133" s="4"/>
      <c r="BBV133" s="4"/>
      <c r="BBW133" s="4"/>
      <c r="BBX133" s="4"/>
      <c r="BBY133" s="4"/>
      <c r="BBZ133" s="4"/>
      <c r="BCA133" s="4"/>
      <c r="BCB133" s="4"/>
      <c r="BCC133" s="4"/>
      <c r="BCD133" s="4"/>
      <c r="BCE133" s="4"/>
      <c r="BCF133" s="4"/>
      <c r="BCG133" s="4"/>
      <c r="BCH133" s="4"/>
      <c r="BCI133" s="4"/>
      <c r="BCJ133" s="4"/>
      <c r="BCK133" s="4"/>
      <c r="BCL133" s="4"/>
      <c r="BCM133" s="4"/>
      <c r="BCN133" s="4"/>
      <c r="BCO133" s="4"/>
      <c r="BCP133" s="4"/>
      <c r="BCQ133" s="4"/>
      <c r="BCR133" s="4"/>
      <c r="BCS133" s="4"/>
      <c r="BCT133" s="4"/>
      <c r="BCU133" s="4"/>
      <c r="BCV133" s="4"/>
      <c r="BCW133" s="4"/>
      <c r="BCX133" s="4"/>
      <c r="BCY133" s="4"/>
      <c r="BCZ133" s="4"/>
      <c r="BDA133" s="4"/>
      <c r="BDB133" s="4"/>
      <c r="BDC133" s="4"/>
      <c r="BDD133" s="4"/>
      <c r="BDE133" s="4"/>
      <c r="BDF133" s="4"/>
      <c r="BDG133" s="4"/>
      <c r="BDH133" s="4"/>
      <c r="BDI133" s="4"/>
      <c r="BDJ133" s="4"/>
      <c r="BDK133" s="4"/>
      <c r="BDL133" s="4"/>
      <c r="BDM133" s="4"/>
      <c r="BDN133" s="4"/>
      <c r="BDO133" s="4"/>
      <c r="BDP133" s="4"/>
      <c r="BDQ133" s="4"/>
      <c r="BDR133" s="4"/>
      <c r="BDS133" s="4"/>
      <c r="BDT133" s="4"/>
      <c r="BDU133" s="4"/>
      <c r="BDV133" s="4"/>
      <c r="BDW133" s="4"/>
      <c r="BDX133" s="4"/>
      <c r="BDY133" s="4"/>
      <c r="BDZ133" s="4"/>
      <c r="BEA133" s="4"/>
      <c r="BEB133" s="4"/>
      <c r="BEC133" s="4"/>
      <c r="BED133" s="4"/>
      <c r="BEE133" s="4"/>
      <c r="BEF133" s="4"/>
      <c r="BEG133" s="4"/>
      <c r="BEH133" s="4"/>
      <c r="BEI133" s="4"/>
      <c r="BEJ133" s="4"/>
      <c r="BEK133" s="4"/>
      <c r="BEL133" s="4"/>
      <c r="BEM133" s="4"/>
      <c r="BEN133" s="4"/>
      <c r="BEO133" s="4"/>
      <c r="BEP133" s="4"/>
      <c r="BEQ133" s="4"/>
      <c r="BER133" s="4"/>
      <c r="BES133" s="4"/>
      <c r="BET133" s="4"/>
      <c r="BEU133" s="4"/>
      <c r="BEV133" s="4"/>
      <c r="BEW133" s="4"/>
      <c r="BEX133" s="4"/>
      <c r="BEY133" s="4"/>
      <c r="BEZ133" s="4"/>
      <c r="BFA133" s="4"/>
      <c r="BFB133" s="4"/>
      <c r="BFC133" s="4"/>
      <c r="BFD133" s="4"/>
      <c r="BFE133" s="4"/>
      <c r="BFF133" s="4"/>
      <c r="BFG133" s="4"/>
      <c r="BFH133" s="4"/>
      <c r="BFI133" s="4"/>
      <c r="BFJ133" s="4"/>
      <c r="BFK133" s="4"/>
      <c r="BFL133" s="4"/>
      <c r="BFM133" s="4"/>
      <c r="BFN133" s="4"/>
      <c r="BFO133" s="4"/>
      <c r="BFP133" s="4"/>
      <c r="BFQ133" s="4"/>
      <c r="BFR133" s="4"/>
      <c r="BFS133" s="4"/>
      <c r="BFT133" s="4"/>
      <c r="BFU133" s="4"/>
      <c r="BFV133" s="4"/>
      <c r="BFW133" s="4"/>
      <c r="BFX133" s="4"/>
      <c r="BFY133" s="4"/>
      <c r="BFZ133" s="4"/>
      <c r="BGA133" s="4"/>
      <c r="BGB133" s="4"/>
      <c r="BGC133" s="4"/>
      <c r="BGD133" s="4"/>
      <c r="BGE133" s="4"/>
      <c r="BGF133" s="4"/>
      <c r="BGG133" s="4"/>
      <c r="BGH133" s="4"/>
      <c r="BGI133" s="4"/>
      <c r="BGJ133" s="4"/>
      <c r="BGK133" s="4"/>
      <c r="BGL133" s="4"/>
      <c r="BGM133" s="4"/>
      <c r="BGN133" s="4"/>
      <c r="BGO133" s="4"/>
      <c r="BGP133" s="4"/>
      <c r="BGQ133" s="4"/>
      <c r="BGR133" s="4"/>
      <c r="BGS133" s="4"/>
      <c r="BGT133" s="4"/>
      <c r="BGU133" s="4"/>
      <c r="BGV133" s="4"/>
      <c r="BGW133" s="4"/>
      <c r="BGX133" s="4"/>
      <c r="BGY133" s="4"/>
      <c r="BGZ133" s="4"/>
      <c r="BHA133" s="4"/>
      <c r="BHB133" s="4"/>
      <c r="BHC133" s="4"/>
      <c r="BHD133" s="4"/>
      <c r="BHE133" s="4"/>
      <c r="BHF133" s="4"/>
      <c r="BHG133" s="4"/>
      <c r="BHH133" s="4"/>
      <c r="BHI133" s="4"/>
      <c r="BHJ133" s="4"/>
      <c r="BHK133" s="4"/>
      <c r="BHL133" s="4"/>
      <c r="BHM133" s="4"/>
      <c r="BHN133" s="4"/>
      <c r="BHO133" s="4"/>
      <c r="BHP133" s="4"/>
      <c r="BHQ133" s="4"/>
      <c r="BHR133" s="4"/>
      <c r="BHS133" s="4"/>
      <c r="BHT133" s="4"/>
      <c r="BHU133" s="4"/>
      <c r="BHV133" s="4"/>
      <c r="BHW133" s="4"/>
      <c r="BHX133" s="4"/>
      <c r="BHY133" s="4"/>
      <c r="BHZ133" s="4"/>
      <c r="BIA133" s="4"/>
      <c r="BIB133" s="4"/>
      <c r="BIC133" s="4"/>
      <c r="BID133" s="4"/>
      <c r="BIE133" s="4"/>
      <c r="BIF133" s="4"/>
      <c r="BIG133" s="4"/>
      <c r="BIH133" s="4"/>
      <c r="BII133" s="4"/>
      <c r="BIJ133" s="4"/>
      <c r="BIK133" s="4"/>
      <c r="BIL133" s="4"/>
      <c r="BIM133" s="4"/>
      <c r="BIN133" s="4"/>
      <c r="BIO133" s="4"/>
      <c r="BIP133" s="4"/>
      <c r="BIQ133" s="4"/>
      <c r="BIR133" s="4"/>
      <c r="BIS133" s="4"/>
      <c r="BIT133" s="4"/>
      <c r="BIU133" s="4"/>
      <c r="BIV133" s="4"/>
      <c r="BIW133" s="4"/>
      <c r="BIX133" s="4"/>
      <c r="BIY133" s="4"/>
      <c r="BIZ133" s="4"/>
      <c r="BJA133" s="4"/>
      <c r="BJB133" s="4"/>
      <c r="BJC133" s="4"/>
      <c r="BJD133" s="4"/>
      <c r="BJE133" s="4"/>
      <c r="BJF133" s="4"/>
      <c r="BJG133" s="4"/>
      <c r="BJH133" s="4"/>
      <c r="BJI133" s="4"/>
      <c r="BJJ133" s="4"/>
      <c r="BJK133" s="4"/>
      <c r="BJL133" s="4"/>
      <c r="BJM133" s="4"/>
      <c r="BJN133" s="4"/>
      <c r="BJO133" s="4"/>
      <c r="BJP133" s="4"/>
      <c r="BJQ133" s="4"/>
      <c r="BJR133" s="4"/>
      <c r="BJS133" s="4"/>
      <c r="BJT133" s="4"/>
      <c r="BJU133" s="4"/>
      <c r="BJV133" s="4"/>
      <c r="BJW133" s="4"/>
      <c r="BJX133" s="4"/>
      <c r="BJY133" s="4"/>
      <c r="BJZ133" s="4"/>
      <c r="BKA133" s="4"/>
      <c r="BKB133" s="4"/>
      <c r="BKC133" s="4"/>
      <c r="BKD133" s="4"/>
      <c r="BKE133" s="4"/>
      <c r="BKF133" s="4"/>
      <c r="BKG133" s="4"/>
      <c r="BKH133" s="4"/>
      <c r="BKI133" s="4"/>
      <c r="BKJ133" s="4"/>
      <c r="BKK133" s="4"/>
      <c r="BKL133" s="4"/>
      <c r="BKM133" s="4"/>
      <c r="BKN133" s="4"/>
      <c r="BKO133" s="4"/>
      <c r="BKP133" s="4"/>
      <c r="BKQ133" s="4"/>
      <c r="BKR133" s="4"/>
      <c r="BKS133" s="4"/>
      <c r="BKT133" s="4"/>
      <c r="BKU133" s="4"/>
      <c r="BKV133" s="4"/>
      <c r="BKW133" s="4"/>
      <c r="BKX133" s="4"/>
      <c r="BKY133" s="4"/>
      <c r="BKZ133" s="4"/>
      <c r="BLA133" s="4"/>
      <c r="BLB133" s="4"/>
      <c r="BLC133" s="4"/>
      <c r="BLD133" s="4"/>
      <c r="BLE133" s="4"/>
      <c r="BLF133" s="4"/>
      <c r="BLG133" s="4"/>
      <c r="BLH133" s="4"/>
      <c r="BLI133" s="4"/>
      <c r="BLJ133" s="4"/>
      <c r="BLK133" s="4"/>
      <c r="BLL133" s="4"/>
      <c r="BLM133" s="4"/>
      <c r="BLN133" s="4"/>
      <c r="BLO133" s="4"/>
      <c r="BLP133" s="4"/>
      <c r="BLQ133" s="4"/>
      <c r="BLR133" s="4"/>
      <c r="BLS133" s="4"/>
      <c r="BLT133" s="4"/>
      <c r="BLU133" s="4"/>
      <c r="BLV133" s="4"/>
      <c r="BLW133" s="4"/>
      <c r="BLX133" s="4"/>
      <c r="BLY133" s="4"/>
      <c r="BLZ133" s="4"/>
      <c r="BMA133" s="4"/>
      <c r="BMB133" s="4"/>
      <c r="BMC133" s="4"/>
      <c r="BMD133" s="4"/>
      <c r="BME133" s="4"/>
      <c r="BMF133" s="4"/>
      <c r="BMG133" s="4"/>
      <c r="BMH133" s="4"/>
      <c r="BMI133" s="4"/>
      <c r="BMJ133" s="4"/>
      <c r="BMK133" s="4"/>
      <c r="BML133" s="4"/>
      <c r="BMM133" s="4"/>
      <c r="BMN133" s="4"/>
      <c r="BMO133" s="4"/>
      <c r="BMP133" s="4"/>
      <c r="BMQ133" s="4"/>
      <c r="BMR133" s="4"/>
      <c r="BMS133" s="4"/>
      <c r="BMT133" s="4"/>
      <c r="BMU133" s="4"/>
      <c r="BMV133" s="4"/>
      <c r="BMW133" s="4"/>
      <c r="BMX133" s="4"/>
      <c r="BMY133" s="4"/>
      <c r="BMZ133" s="4"/>
      <c r="BNA133" s="4"/>
      <c r="BNB133" s="4"/>
      <c r="BNC133" s="4"/>
      <c r="BND133" s="4"/>
      <c r="BNE133" s="4"/>
      <c r="BNF133" s="4"/>
      <c r="BNG133" s="4"/>
      <c r="BNH133" s="4"/>
      <c r="BNI133" s="4"/>
      <c r="BNJ133" s="4"/>
      <c r="BNK133" s="4"/>
      <c r="BNL133" s="4"/>
      <c r="BNM133" s="4"/>
      <c r="BNN133" s="4"/>
      <c r="BNO133" s="4"/>
      <c r="BNP133" s="4"/>
      <c r="BNQ133" s="4"/>
      <c r="BNR133" s="4"/>
      <c r="BNS133" s="4"/>
      <c r="BNT133" s="4"/>
      <c r="BNU133" s="4"/>
      <c r="BNV133" s="4"/>
      <c r="BNW133" s="4"/>
      <c r="BNX133" s="4"/>
      <c r="BNY133" s="4"/>
      <c r="BNZ133" s="4"/>
      <c r="BOA133" s="4"/>
      <c r="BOB133" s="4"/>
      <c r="BOC133" s="4"/>
      <c r="BOD133" s="4"/>
      <c r="BOE133" s="4"/>
      <c r="BOF133" s="4"/>
      <c r="BOG133" s="4"/>
      <c r="BOH133" s="4"/>
      <c r="BOI133" s="4"/>
      <c r="BOJ133" s="4"/>
      <c r="BOK133" s="4"/>
      <c r="BOL133" s="4"/>
      <c r="BOM133" s="4"/>
      <c r="BON133" s="4"/>
      <c r="BOO133" s="4"/>
      <c r="BOP133" s="4"/>
      <c r="BOQ133" s="4"/>
      <c r="BOR133" s="4"/>
      <c r="BOS133" s="4"/>
      <c r="BOT133" s="4"/>
      <c r="BOU133" s="4"/>
      <c r="BOV133" s="4"/>
      <c r="BOW133" s="4"/>
      <c r="BOX133" s="4"/>
      <c r="BOY133" s="4"/>
      <c r="BOZ133" s="4"/>
      <c r="BPA133" s="4"/>
      <c r="BPB133" s="4"/>
      <c r="BPC133" s="4"/>
      <c r="BPD133" s="4"/>
      <c r="BPE133" s="4"/>
      <c r="BPF133" s="4"/>
      <c r="BPG133" s="4"/>
      <c r="BPH133" s="4"/>
      <c r="BPI133" s="4"/>
      <c r="BPJ133" s="4"/>
      <c r="BPK133" s="4"/>
      <c r="BPL133" s="4"/>
      <c r="BPM133" s="4"/>
      <c r="BPN133" s="4"/>
      <c r="BPO133" s="4"/>
      <c r="BPP133" s="4"/>
      <c r="BPQ133" s="4"/>
      <c r="BPR133" s="4"/>
      <c r="BPS133" s="4"/>
      <c r="BPT133" s="4"/>
      <c r="BPU133" s="4"/>
      <c r="BPV133" s="4"/>
      <c r="BPW133" s="4"/>
      <c r="BPX133" s="4"/>
      <c r="BPY133" s="4"/>
      <c r="BPZ133" s="4"/>
      <c r="BQA133" s="4"/>
      <c r="BQB133" s="4"/>
      <c r="BQC133" s="4"/>
      <c r="BQD133" s="4"/>
      <c r="BQE133" s="4"/>
      <c r="BQF133" s="4"/>
      <c r="BQG133" s="4"/>
      <c r="BQH133" s="4"/>
      <c r="BQI133" s="4"/>
      <c r="BQJ133" s="4"/>
      <c r="BQK133" s="4"/>
      <c r="BQL133" s="4"/>
      <c r="BQM133" s="4"/>
      <c r="BQN133" s="4"/>
      <c r="BQO133" s="4"/>
      <c r="BQP133" s="4"/>
      <c r="BQQ133" s="4"/>
      <c r="BQR133" s="4"/>
      <c r="BQS133" s="4"/>
      <c r="BQT133" s="4"/>
      <c r="BQU133" s="4"/>
      <c r="BQV133" s="4"/>
      <c r="BQW133" s="4"/>
      <c r="BQX133" s="4"/>
      <c r="BQY133" s="4"/>
      <c r="BQZ133" s="4"/>
      <c r="BRA133" s="4"/>
      <c r="BRB133" s="4"/>
      <c r="BRC133" s="4"/>
      <c r="BRD133" s="4"/>
      <c r="BRE133" s="4"/>
      <c r="BRF133" s="4"/>
      <c r="BRG133" s="4"/>
      <c r="BRH133" s="4"/>
      <c r="BRI133" s="4"/>
      <c r="BRJ133" s="4"/>
      <c r="BRK133" s="4"/>
      <c r="BRL133" s="4"/>
      <c r="BRM133" s="4"/>
      <c r="BRN133" s="4"/>
      <c r="BRO133" s="4"/>
      <c r="BRP133" s="4"/>
      <c r="BRQ133" s="4"/>
      <c r="BRR133" s="4"/>
      <c r="BRS133" s="4"/>
      <c r="BRT133" s="4"/>
      <c r="BRU133" s="4"/>
      <c r="BRV133" s="4"/>
      <c r="BRW133" s="4"/>
      <c r="BRX133" s="4"/>
      <c r="BRY133" s="4"/>
      <c r="BRZ133" s="4"/>
      <c r="BSA133" s="4"/>
      <c r="BSB133" s="4"/>
      <c r="BSC133" s="4"/>
      <c r="BSD133" s="4"/>
      <c r="BSE133" s="4"/>
      <c r="BSF133" s="4"/>
      <c r="BSG133" s="4"/>
      <c r="BSH133" s="4"/>
      <c r="BSI133" s="4"/>
      <c r="BSJ133" s="4"/>
      <c r="BSK133" s="4"/>
      <c r="BSL133" s="4"/>
      <c r="BSM133" s="4"/>
      <c r="BSN133" s="4"/>
      <c r="BSO133" s="4"/>
      <c r="BSP133" s="4"/>
      <c r="BSQ133" s="4"/>
      <c r="BSR133" s="4"/>
      <c r="BSS133" s="4"/>
      <c r="BST133" s="4"/>
      <c r="BSU133" s="4"/>
      <c r="BSV133" s="4"/>
      <c r="BSW133" s="4"/>
      <c r="BSX133" s="4"/>
      <c r="BSY133" s="4"/>
      <c r="BSZ133" s="4"/>
      <c r="BTA133" s="4"/>
      <c r="BTB133" s="4"/>
      <c r="BTC133" s="4"/>
      <c r="BTD133" s="4"/>
      <c r="BTE133" s="4"/>
      <c r="BTF133" s="4"/>
      <c r="BTG133" s="4"/>
      <c r="BTH133" s="4"/>
      <c r="BTI133" s="4"/>
      <c r="BTJ133" s="4"/>
      <c r="BTK133" s="4"/>
      <c r="BTL133" s="4"/>
      <c r="BTM133" s="4"/>
      <c r="BTN133" s="4"/>
      <c r="BTO133" s="4"/>
      <c r="BTP133" s="4"/>
      <c r="BTQ133" s="4"/>
      <c r="BTR133" s="4"/>
      <c r="BTS133" s="4"/>
      <c r="BTT133" s="4"/>
      <c r="BTU133" s="4"/>
      <c r="BTV133" s="4"/>
      <c r="BTW133" s="4"/>
      <c r="BTX133" s="4"/>
      <c r="BTY133" s="4"/>
      <c r="BTZ133" s="4"/>
      <c r="BUA133" s="4"/>
      <c r="BUB133" s="4"/>
      <c r="BUC133" s="4"/>
      <c r="BUD133" s="4"/>
      <c r="BUE133" s="4"/>
      <c r="BUF133" s="4"/>
      <c r="BUG133" s="4"/>
      <c r="BUH133" s="4"/>
      <c r="BUI133" s="4"/>
      <c r="BUJ133" s="4"/>
      <c r="BUK133" s="4"/>
      <c r="BUL133" s="4"/>
      <c r="BUM133" s="4"/>
      <c r="BUN133" s="4"/>
      <c r="BUO133" s="4"/>
      <c r="BUP133" s="4"/>
      <c r="BUQ133" s="4"/>
      <c r="BUR133" s="4"/>
      <c r="BUS133" s="4"/>
      <c r="BUT133" s="4"/>
      <c r="BUU133" s="4"/>
      <c r="BUV133" s="4"/>
      <c r="BUW133" s="4"/>
      <c r="BUX133" s="4"/>
      <c r="BUY133" s="4"/>
      <c r="BUZ133" s="4"/>
      <c r="BVA133" s="4"/>
      <c r="BVB133" s="4"/>
      <c r="BVC133" s="4"/>
      <c r="BVD133" s="4"/>
      <c r="BVE133" s="4"/>
      <c r="BVF133" s="4"/>
      <c r="BVG133" s="4"/>
      <c r="BVH133" s="4"/>
      <c r="BVI133" s="4"/>
      <c r="BVJ133" s="4"/>
      <c r="BVK133" s="4"/>
      <c r="BVL133" s="4"/>
      <c r="BVM133" s="4"/>
      <c r="BVN133" s="4"/>
      <c r="BVO133" s="4"/>
      <c r="BVP133" s="4"/>
      <c r="BVQ133" s="4"/>
      <c r="BVR133" s="4"/>
      <c r="BVS133" s="4"/>
      <c r="BVT133" s="4"/>
      <c r="BVU133" s="4"/>
      <c r="BVV133" s="4"/>
      <c r="BVW133" s="4"/>
      <c r="BVX133" s="4"/>
      <c r="BVY133" s="4"/>
      <c r="BVZ133" s="4"/>
      <c r="BWA133" s="4"/>
      <c r="BWB133" s="4"/>
      <c r="BWC133" s="4"/>
      <c r="BWD133" s="4"/>
      <c r="BWE133" s="4"/>
      <c r="BWF133" s="4"/>
      <c r="BWG133" s="4"/>
      <c r="BWH133" s="4"/>
      <c r="BWI133" s="4"/>
      <c r="BWJ133" s="4"/>
      <c r="BWK133" s="4"/>
      <c r="BWL133" s="4"/>
      <c r="BWM133" s="4"/>
      <c r="BWN133" s="4"/>
      <c r="BWO133" s="4"/>
      <c r="BWP133" s="4"/>
      <c r="BWQ133" s="4"/>
      <c r="BWR133" s="4"/>
      <c r="BWS133" s="4"/>
      <c r="BWT133" s="4"/>
      <c r="BWU133" s="4"/>
      <c r="BWV133" s="4"/>
      <c r="BWW133" s="4"/>
      <c r="BWX133" s="4"/>
      <c r="BWY133" s="4"/>
      <c r="BWZ133" s="4"/>
      <c r="BXA133" s="4"/>
      <c r="BXB133" s="4"/>
      <c r="BXC133" s="4"/>
      <c r="BXD133" s="4"/>
      <c r="BXE133" s="4"/>
      <c r="BXF133" s="4"/>
      <c r="BXG133" s="4"/>
      <c r="BXH133" s="4"/>
      <c r="BXI133" s="4"/>
      <c r="BXJ133" s="4"/>
      <c r="BXK133" s="4"/>
      <c r="BXL133" s="4"/>
      <c r="BXM133" s="4"/>
      <c r="BXN133" s="4"/>
      <c r="BXO133" s="4"/>
      <c r="BXP133" s="4"/>
      <c r="BXQ133" s="4"/>
      <c r="BXR133" s="4"/>
      <c r="BXS133" s="4"/>
      <c r="BXT133" s="4"/>
      <c r="BXU133" s="4"/>
      <c r="BXV133" s="4"/>
      <c r="BXW133" s="4"/>
      <c r="BXX133" s="4"/>
      <c r="BXY133" s="4"/>
      <c r="BXZ133" s="4"/>
      <c r="BYA133" s="4"/>
      <c r="BYB133" s="4"/>
      <c r="BYC133" s="4"/>
      <c r="BYD133" s="4"/>
      <c r="BYE133" s="4"/>
      <c r="BYF133" s="4"/>
      <c r="BYG133" s="4"/>
      <c r="BYH133" s="4"/>
      <c r="BYI133" s="4"/>
      <c r="BYJ133" s="4"/>
      <c r="BYK133" s="4"/>
      <c r="BYL133" s="4"/>
      <c r="BYM133" s="4"/>
      <c r="BYN133" s="4"/>
      <c r="BYO133" s="4"/>
      <c r="BYP133" s="4"/>
      <c r="BYQ133" s="4"/>
      <c r="BYR133" s="4"/>
      <c r="BYS133" s="4"/>
      <c r="BYT133" s="4"/>
      <c r="BYU133" s="4"/>
      <c r="BYV133" s="4"/>
      <c r="BYW133" s="4"/>
      <c r="BYX133" s="4"/>
      <c r="BYY133" s="4"/>
      <c r="BYZ133" s="4"/>
      <c r="BZA133" s="4"/>
      <c r="BZB133" s="4"/>
      <c r="BZC133" s="4"/>
      <c r="BZD133" s="4"/>
      <c r="BZE133" s="4"/>
      <c r="BZF133" s="4"/>
      <c r="BZG133" s="4"/>
      <c r="BZH133" s="4"/>
      <c r="BZI133" s="4"/>
      <c r="BZJ133" s="4"/>
      <c r="BZK133" s="4"/>
      <c r="BZL133" s="4"/>
      <c r="BZM133" s="4"/>
      <c r="BZN133" s="4"/>
      <c r="BZO133" s="4"/>
      <c r="BZP133" s="4"/>
      <c r="BZQ133" s="4"/>
      <c r="BZR133" s="4"/>
      <c r="BZS133" s="4"/>
      <c r="BZT133" s="4"/>
      <c r="BZU133" s="4"/>
      <c r="BZV133" s="4"/>
      <c r="BZW133" s="4"/>
      <c r="BZX133" s="4"/>
      <c r="BZY133" s="4"/>
      <c r="BZZ133" s="4"/>
      <c r="CAA133" s="4"/>
      <c r="CAB133" s="4"/>
      <c r="CAC133" s="4"/>
      <c r="CAD133" s="4"/>
      <c r="CAE133" s="4"/>
      <c r="CAF133" s="4"/>
      <c r="CAG133" s="4"/>
      <c r="CAH133" s="4"/>
      <c r="CAI133" s="4"/>
      <c r="CAJ133" s="4"/>
      <c r="CAK133" s="4"/>
      <c r="CAL133" s="4"/>
      <c r="CAM133" s="4"/>
      <c r="CAN133" s="4"/>
      <c r="CAO133" s="4"/>
      <c r="CAP133" s="4"/>
      <c r="CAQ133" s="4"/>
      <c r="CAR133" s="4"/>
      <c r="CAS133" s="4"/>
      <c r="CAT133" s="4"/>
      <c r="CAU133" s="4"/>
      <c r="CAV133" s="4"/>
      <c r="CAW133" s="4"/>
      <c r="CAX133" s="4"/>
      <c r="CAY133" s="4"/>
      <c r="CAZ133" s="4"/>
      <c r="CBA133" s="4"/>
      <c r="CBB133" s="4"/>
      <c r="CBC133" s="4"/>
      <c r="CBD133" s="4"/>
      <c r="CBE133" s="4"/>
      <c r="CBF133" s="4"/>
      <c r="CBG133" s="4"/>
      <c r="CBH133" s="4"/>
      <c r="CBI133" s="4"/>
      <c r="CBJ133" s="4"/>
      <c r="CBK133" s="4"/>
      <c r="CBL133" s="4"/>
      <c r="CBM133" s="4"/>
      <c r="CBN133" s="4"/>
      <c r="CBO133" s="4"/>
      <c r="CBP133" s="4"/>
      <c r="CBQ133" s="4"/>
      <c r="CBR133" s="4"/>
      <c r="CBS133" s="4"/>
      <c r="CBT133" s="4"/>
      <c r="CBU133" s="4"/>
      <c r="CBV133" s="4"/>
      <c r="CBW133" s="4"/>
      <c r="CBX133" s="4"/>
      <c r="CBY133" s="4"/>
      <c r="CBZ133" s="4"/>
      <c r="CCA133" s="4"/>
      <c r="CCB133" s="4"/>
      <c r="CCC133" s="4"/>
      <c r="CCD133" s="4"/>
      <c r="CCE133" s="4"/>
      <c r="CCF133" s="4"/>
      <c r="CCG133" s="4"/>
      <c r="CCH133" s="4"/>
      <c r="CCI133" s="4"/>
      <c r="CCJ133" s="4"/>
      <c r="CCK133" s="4"/>
      <c r="CCL133" s="4"/>
      <c r="CCM133" s="4"/>
      <c r="CCN133" s="4"/>
      <c r="CCO133" s="4"/>
      <c r="CCP133" s="4"/>
      <c r="CCQ133" s="4"/>
      <c r="CCR133" s="4"/>
      <c r="CCS133" s="4"/>
      <c r="CCT133" s="4"/>
      <c r="CCU133" s="4"/>
      <c r="CCV133" s="4"/>
      <c r="CCW133" s="4"/>
      <c r="CCX133" s="4"/>
      <c r="CCY133" s="4"/>
      <c r="CCZ133" s="4"/>
      <c r="CDA133" s="4"/>
      <c r="CDB133" s="4"/>
      <c r="CDC133" s="4"/>
      <c r="CDD133" s="4"/>
      <c r="CDE133" s="4"/>
      <c r="CDF133" s="4"/>
      <c r="CDG133" s="4"/>
      <c r="CDH133" s="4"/>
      <c r="CDI133" s="4"/>
      <c r="CDJ133" s="4"/>
      <c r="CDK133" s="4"/>
      <c r="CDL133" s="4"/>
      <c r="CDM133" s="4"/>
      <c r="CDN133" s="4"/>
      <c r="CDO133" s="4"/>
      <c r="CDP133" s="4"/>
      <c r="CDQ133" s="4"/>
      <c r="CDR133" s="4"/>
      <c r="CDS133" s="4"/>
      <c r="CDT133" s="4"/>
      <c r="CDU133" s="4"/>
      <c r="CDV133" s="4"/>
      <c r="CDW133" s="4"/>
      <c r="CDX133" s="4"/>
      <c r="CDY133" s="4"/>
      <c r="CDZ133" s="4"/>
      <c r="CEA133" s="4"/>
      <c r="CEB133" s="4"/>
      <c r="CEC133" s="4"/>
      <c r="CED133" s="4"/>
      <c r="CEE133" s="4"/>
      <c r="CEF133" s="4"/>
      <c r="CEG133" s="4"/>
      <c r="CEH133" s="4"/>
      <c r="CEI133" s="4"/>
      <c r="CEJ133" s="4"/>
      <c r="CEK133" s="4"/>
      <c r="CEL133" s="4"/>
      <c r="CEM133" s="4"/>
      <c r="CEN133" s="4"/>
      <c r="CEO133" s="4"/>
      <c r="CEP133" s="4"/>
      <c r="CEQ133" s="4"/>
      <c r="CER133" s="4"/>
      <c r="CES133" s="4"/>
      <c r="CET133" s="4"/>
      <c r="CEU133" s="4"/>
      <c r="CEV133" s="4"/>
      <c r="CEW133" s="4"/>
      <c r="CEX133" s="4"/>
      <c r="CEY133" s="4"/>
      <c r="CEZ133" s="4"/>
      <c r="CFA133" s="4"/>
      <c r="CFB133" s="4"/>
      <c r="CFC133" s="4"/>
      <c r="CFD133" s="4"/>
      <c r="CFE133" s="4"/>
      <c r="CFF133" s="4"/>
      <c r="CFG133" s="4"/>
      <c r="CFH133" s="4"/>
      <c r="CFI133" s="4"/>
      <c r="CFJ133" s="4"/>
      <c r="CFK133" s="4"/>
      <c r="CFL133" s="4"/>
      <c r="CFM133" s="4"/>
      <c r="CFN133" s="4"/>
      <c r="CFO133" s="4"/>
      <c r="CFP133" s="4"/>
      <c r="CFQ133" s="4"/>
      <c r="CFR133" s="4"/>
      <c r="CFS133" s="4"/>
      <c r="CFT133" s="4"/>
      <c r="CFU133" s="4"/>
      <c r="CFV133" s="4"/>
      <c r="CFW133" s="4"/>
      <c r="CFX133" s="4"/>
      <c r="CFY133" s="4"/>
      <c r="CFZ133" s="4"/>
      <c r="CGA133" s="4"/>
      <c r="CGB133" s="4"/>
      <c r="CGC133" s="4"/>
      <c r="CGD133" s="4"/>
      <c r="CGE133" s="4"/>
      <c r="CGF133" s="4"/>
      <c r="CGG133" s="4"/>
      <c r="CGH133" s="4"/>
      <c r="CGI133" s="4"/>
      <c r="CGJ133" s="4"/>
      <c r="CGK133" s="4"/>
      <c r="CGL133" s="4"/>
      <c r="CGM133" s="4"/>
      <c r="CGN133" s="4"/>
      <c r="CGO133" s="4"/>
      <c r="CGP133" s="4"/>
      <c r="CGQ133" s="4"/>
      <c r="CGR133" s="4"/>
      <c r="CGS133" s="4"/>
      <c r="CGT133" s="4"/>
      <c r="CGU133" s="4"/>
      <c r="CGV133" s="4"/>
      <c r="CGW133" s="4"/>
      <c r="CGX133" s="4"/>
      <c r="CGY133" s="4"/>
      <c r="CGZ133" s="4"/>
      <c r="CHA133" s="4"/>
      <c r="CHB133" s="4"/>
      <c r="CHC133" s="4"/>
      <c r="CHD133" s="4"/>
      <c r="CHE133" s="4"/>
      <c r="CHF133" s="4"/>
      <c r="CHG133" s="4"/>
      <c r="CHH133" s="4"/>
      <c r="CHI133" s="4"/>
      <c r="CHJ133" s="4"/>
      <c r="CHK133" s="4"/>
      <c r="CHL133" s="4"/>
      <c r="CHM133" s="4"/>
      <c r="CHN133" s="4"/>
      <c r="CHO133" s="4"/>
      <c r="CHP133" s="4"/>
      <c r="CHQ133" s="4"/>
      <c r="CHR133" s="4"/>
      <c r="CHS133" s="4"/>
      <c r="CHT133" s="4"/>
      <c r="CHU133" s="4"/>
      <c r="CHV133" s="4"/>
      <c r="CHW133" s="4"/>
      <c r="CHX133" s="4"/>
      <c r="CHY133" s="4"/>
      <c r="CHZ133" s="4"/>
      <c r="CIA133" s="4"/>
      <c r="CIB133" s="4"/>
      <c r="CIC133" s="4"/>
      <c r="CID133" s="4"/>
      <c r="CIE133" s="4"/>
      <c r="CIF133" s="4"/>
      <c r="CIG133" s="4"/>
      <c r="CIH133" s="4"/>
      <c r="CII133" s="4"/>
      <c r="CIJ133" s="4"/>
      <c r="CIK133" s="4"/>
      <c r="CIL133" s="4"/>
      <c r="CIM133" s="4"/>
      <c r="CIN133" s="4"/>
      <c r="CIO133" s="4"/>
      <c r="CIP133" s="4"/>
      <c r="CIQ133" s="4"/>
      <c r="CIR133" s="4"/>
      <c r="CIS133" s="4"/>
      <c r="CIT133" s="4"/>
      <c r="CIU133" s="4"/>
      <c r="CIV133" s="4"/>
      <c r="CIW133" s="4"/>
      <c r="CIX133" s="4"/>
      <c r="CIY133" s="4"/>
      <c r="CIZ133" s="4"/>
      <c r="CJA133" s="4"/>
      <c r="CJB133" s="4"/>
      <c r="CJC133" s="4"/>
      <c r="CJD133" s="4"/>
      <c r="CJE133" s="4"/>
      <c r="CJF133" s="4"/>
      <c r="CJG133" s="4"/>
      <c r="CJH133" s="4"/>
      <c r="CJI133" s="4"/>
      <c r="CJJ133" s="4"/>
      <c r="CJK133" s="4"/>
      <c r="CJL133" s="4"/>
      <c r="CJM133" s="4"/>
      <c r="CJN133" s="4"/>
      <c r="CJO133" s="4"/>
      <c r="CJP133" s="4"/>
      <c r="CJQ133" s="4"/>
      <c r="CJR133" s="4"/>
      <c r="CJS133" s="4"/>
      <c r="CJT133" s="4"/>
      <c r="CJU133" s="4"/>
      <c r="CJV133" s="4"/>
      <c r="CJW133" s="4"/>
      <c r="CJX133" s="4"/>
      <c r="CJY133" s="4"/>
      <c r="CJZ133" s="4"/>
      <c r="CKA133" s="4"/>
      <c r="CKB133" s="4"/>
      <c r="CKC133" s="4"/>
      <c r="CKD133" s="4"/>
      <c r="CKE133" s="4"/>
      <c r="CKF133" s="4"/>
      <c r="CKG133" s="4"/>
      <c r="CKH133" s="4"/>
      <c r="CKI133" s="4"/>
      <c r="CKJ133" s="4"/>
      <c r="CKK133" s="4"/>
      <c r="CKL133" s="4"/>
      <c r="CKM133" s="4"/>
      <c r="CKN133" s="4"/>
      <c r="CKO133" s="4"/>
      <c r="CKP133" s="4"/>
      <c r="CKQ133" s="4"/>
      <c r="CKR133" s="4"/>
      <c r="CKS133" s="4"/>
      <c r="CKT133" s="4"/>
      <c r="CKU133" s="4"/>
      <c r="CKV133" s="4"/>
      <c r="CKW133" s="4"/>
      <c r="CKX133" s="4"/>
      <c r="CKY133" s="4"/>
      <c r="CKZ133" s="4"/>
      <c r="CLA133" s="4"/>
      <c r="CLB133" s="4"/>
      <c r="CLC133" s="4"/>
      <c r="CLD133" s="4"/>
      <c r="CLE133" s="4"/>
      <c r="CLF133" s="4"/>
      <c r="CLG133" s="4"/>
      <c r="CLH133" s="4"/>
      <c r="CLI133" s="4"/>
      <c r="CLJ133" s="4"/>
      <c r="CLK133" s="4"/>
      <c r="CLL133" s="4"/>
      <c r="CLM133" s="4"/>
      <c r="CLN133" s="4"/>
      <c r="CLO133" s="4"/>
      <c r="CLP133" s="4"/>
      <c r="CLQ133" s="4"/>
      <c r="CLR133" s="4"/>
      <c r="CLS133" s="4"/>
      <c r="CLT133" s="4"/>
      <c r="CLU133" s="4"/>
      <c r="CLV133" s="4"/>
      <c r="CLW133" s="4"/>
      <c r="CLX133" s="4"/>
      <c r="CLY133" s="4"/>
      <c r="CLZ133" s="4"/>
      <c r="CMA133" s="4"/>
      <c r="CMB133" s="4"/>
      <c r="CMC133" s="4"/>
      <c r="CMD133" s="4"/>
      <c r="CME133" s="4"/>
      <c r="CMF133" s="4"/>
      <c r="CMG133" s="4"/>
      <c r="CMH133" s="4"/>
      <c r="CMI133" s="4"/>
      <c r="CMJ133" s="4"/>
      <c r="CMK133" s="4"/>
      <c r="CML133" s="4"/>
      <c r="CMM133" s="4"/>
      <c r="CMN133" s="4"/>
      <c r="CMO133" s="4"/>
      <c r="CMP133" s="4"/>
      <c r="CMQ133" s="4"/>
      <c r="CMR133" s="4"/>
      <c r="CMS133" s="4"/>
      <c r="CMT133" s="4"/>
      <c r="CMU133" s="4"/>
      <c r="CMV133" s="4"/>
      <c r="CMW133" s="4"/>
      <c r="CMX133" s="4"/>
      <c r="CMY133" s="4"/>
      <c r="CMZ133" s="4"/>
      <c r="CNA133" s="4"/>
      <c r="CNB133" s="4"/>
      <c r="CNC133" s="4"/>
      <c r="CND133" s="4"/>
      <c r="CNE133" s="4"/>
      <c r="CNF133" s="4"/>
      <c r="CNG133" s="4"/>
      <c r="CNH133" s="4"/>
      <c r="CNI133" s="4"/>
      <c r="CNJ133" s="4"/>
      <c r="CNK133" s="4"/>
      <c r="CNL133" s="4"/>
      <c r="CNM133" s="4"/>
      <c r="CNN133" s="4"/>
      <c r="CNO133" s="4"/>
      <c r="CNP133" s="4"/>
      <c r="CNQ133" s="4"/>
      <c r="CNR133" s="4"/>
      <c r="CNS133" s="4"/>
      <c r="CNT133" s="4"/>
      <c r="CNU133" s="4"/>
      <c r="CNV133" s="4"/>
      <c r="CNW133" s="4"/>
      <c r="CNX133" s="4"/>
      <c r="CNY133" s="4"/>
      <c r="CNZ133" s="4"/>
      <c r="COA133" s="4"/>
      <c r="COB133" s="4"/>
      <c r="COC133" s="4"/>
      <c r="COD133" s="4"/>
      <c r="COE133" s="4"/>
      <c r="COF133" s="4"/>
      <c r="COG133" s="4"/>
      <c r="COH133" s="4"/>
      <c r="COI133" s="4"/>
      <c r="COJ133" s="4"/>
      <c r="COK133" s="4"/>
      <c r="COL133" s="4"/>
      <c r="COM133" s="4"/>
      <c r="CON133" s="4"/>
      <c r="COO133" s="4"/>
      <c r="COP133" s="4"/>
      <c r="COQ133" s="4"/>
      <c r="COR133" s="4"/>
      <c r="COS133" s="4"/>
      <c r="COT133" s="4"/>
      <c r="COU133" s="4"/>
      <c r="COV133" s="4"/>
      <c r="COW133" s="4"/>
      <c r="COX133" s="4"/>
      <c r="COY133" s="4"/>
      <c r="COZ133" s="4"/>
      <c r="CPA133" s="4"/>
      <c r="CPB133" s="4"/>
      <c r="CPC133" s="4"/>
      <c r="CPD133" s="4"/>
      <c r="CPE133" s="4"/>
      <c r="CPF133" s="4"/>
      <c r="CPG133" s="4"/>
      <c r="CPH133" s="4"/>
      <c r="CPI133" s="4"/>
      <c r="CPJ133" s="4"/>
      <c r="CPK133" s="4"/>
      <c r="CPL133" s="4"/>
      <c r="CPM133" s="4"/>
      <c r="CPN133" s="4"/>
      <c r="CPO133" s="4"/>
      <c r="CPP133" s="4"/>
      <c r="CPQ133" s="4"/>
      <c r="CPR133" s="4"/>
      <c r="CPS133" s="4"/>
      <c r="CPT133" s="4"/>
      <c r="CPU133" s="4"/>
      <c r="CPV133" s="4"/>
      <c r="CPW133" s="4"/>
      <c r="CPX133" s="4"/>
      <c r="CPY133" s="4"/>
      <c r="CPZ133" s="4"/>
      <c r="CQA133" s="4"/>
      <c r="CQB133" s="4"/>
      <c r="CQC133" s="4"/>
      <c r="CQD133" s="4"/>
      <c r="CQE133" s="4"/>
      <c r="CQF133" s="4"/>
      <c r="CQG133" s="4"/>
      <c r="CQH133" s="4"/>
      <c r="CQI133" s="4"/>
      <c r="CQJ133" s="4"/>
      <c r="CQK133" s="4"/>
      <c r="CQL133" s="4"/>
      <c r="CQM133" s="4"/>
      <c r="CQN133" s="4"/>
      <c r="CQO133" s="4"/>
      <c r="CQP133" s="4"/>
      <c r="CQQ133" s="4"/>
      <c r="CQR133" s="4"/>
      <c r="CQS133" s="4"/>
      <c r="CQT133" s="4"/>
      <c r="CQU133" s="4"/>
      <c r="CQV133" s="4"/>
      <c r="CQW133" s="4"/>
      <c r="CQX133" s="4"/>
      <c r="CQY133" s="4"/>
      <c r="CQZ133" s="4"/>
      <c r="CRA133" s="4"/>
      <c r="CRB133" s="4"/>
      <c r="CRC133" s="4"/>
      <c r="CRD133" s="4"/>
      <c r="CRE133" s="4"/>
      <c r="CRF133" s="4"/>
      <c r="CRG133" s="4"/>
      <c r="CRH133" s="4"/>
      <c r="CRI133" s="4"/>
      <c r="CRJ133" s="4"/>
      <c r="CRK133" s="4"/>
      <c r="CRL133" s="4"/>
      <c r="CRM133" s="4"/>
      <c r="CRN133" s="4"/>
      <c r="CRO133" s="4"/>
      <c r="CRP133" s="4"/>
      <c r="CRQ133" s="4"/>
      <c r="CRR133" s="4"/>
      <c r="CRS133" s="4"/>
      <c r="CRT133" s="4"/>
      <c r="CRU133" s="4"/>
      <c r="CRV133" s="4"/>
      <c r="CRW133" s="4"/>
      <c r="CRX133" s="4"/>
      <c r="CRY133" s="4"/>
      <c r="CRZ133" s="4"/>
      <c r="CSA133" s="4"/>
      <c r="CSB133" s="4"/>
      <c r="CSC133" s="4"/>
      <c r="CSD133" s="4"/>
      <c r="CSE133" s="4"/>
      <c r="CSF133" s="4"/>
      <c r="CSG133" s="4"/>
      <c r="CSH133" s="4"/>
      <c r="CSI133" s="4"/>
      <c r="CSJ133" s="4"/>
      <c r="CSK133" s="4"/>
      <c r="CSL133" s="4"/>
      <c r="CSM133" s="4"/>
      <c r="CSN133" s="4"/>
      <c r="CSO133" s="4"/>
      <c r="CSP133" s="4"/>
      <c r="CSQ133" s="4"/>
      <c r="CSR133" s="4"/>
      <c r="CSS133" s="4"/>
      <c r="CST133" s="4"/>
      <c r="CSU133" s="4"/>
      <c r="CSV133" s="4"/>
      <c r="CSW133" s="4"/>
      <c r="CSX133" s="4"/>
      <c r="CSY133" s="4"/>
      <c r="CSZ133" s="4"/>
      <c r="CTA133" s="4"/>
      <c r="CTB133" s="4"/>
      <c r="CTC133" s="4"/>
      <c r="CTD133" s="4"/>
      <c r="CTE133" s="4"/>
      <c r="CTF133" s="4"/>
      <c r="CTG133" s="4"/>
      <c r="CTH133" s="4"/>
      <c r="CTI133" s="4"/>
      <c r="CTJ133" s="4"/>
      <c r="CTK133" s="4"/>
      <c r="CTL133" s="4"/>
      <c r="CTM133" s="4"/>
      <c r="CTN133" s="4"/>
      <c r="CTO133" s="4"/>
      <c r="CTP133" s="4"/>
      <c r="CTQ133" s="4"/>
      <c r="CTR133" s="4"/>
      <c r="CTS133" s="4"/>
      <c r="CTT133" s="4"/>
      <c r="CTU133" s="4"/>
      <c r="CTV133" s="4"/>
      <c r="CTW133" s="4"/>
      <c r="CTX133" s="4"/>
      <c r="CTY133" s="4"/>
      <c r="CTZ133" s="4"/>
      <c r="CUA133" s="4"/>
      <c r="CUB133" s="4"/>
      <c r="CUC133" s="4"/>
      <c r="CUD133" s="4"/>
      <c r="CUE133" s="4"/>
      <c r="CUF133" s="4"/>
      <c r="CUG133" s="4"/>
      <c r="CUH133" s="4"/>
      <c r="CUI133" s="4"/>
      <c r="CUJ133" s="4"/>
      <c r="CUK133" s="4"/>
      <c r="CUL133" s="4"/>
      <c r="CUM133" s="4"/>
      <c r="CUN133" s="4"/>
      <c r="CUO133" s="4"/>
      <c r="CUP133" s="4"/>
      <c r="CUQ133" s="4"/>
      <c r="CUR133" s="4"/>
      <c r="CUS133" s="4"/>
      <c r="CUT133" s="4"/>
      <c r="CUU133" s="4"/>
      <c r="CUV133" s="4"/>
      <c r="CUW133" s="4"/>
      <c r="CUX133" s="4"/>
      <c r="CUY133" s="4"/>
      <c r="CUZ133" s="4"/>
      <c r="CVA133" s="4"/>
      <c r="CVB133" s="4"/>
      <c r="CVC133" s="4"/>
      <c r="CVD133" s="4"/>
      <c r="CVE133" s="4"/>
      <c r="CVF133" s="4"/>
      <c r="CVG133" s="4"/>
      <c r="CVH133" s="4"/>
      <c r="CVI133" s="4"/>
      <c r="CVJ133" s="4"/>
      <c r="CVK133" s="4"/>
      <c r="CVL133" s="4"/>
      <c r="CVM133" s="4"/>
      <c r="CVN133" s="4"/>
      <c r="CVO133" s="4"/>
      <c r="CVP133" s="4"/>
      <c r="CVQ133" s="4"/>
      <c r="CVR133" s="4"/>
      <c r="CVS133" s="4"/>
      <c r="CVT133" s="4"/>
      <c r="CVU133" s="4"/>
      <c r="CVV133" s="4"/>
      <c r="CVW133" s="4"/>
      <c r="CVX133" s="4"/>
      <c r="CVY133" s="4"/>
      <c r="CVZ133" s="4"/>
      <c r="CWA133" s="4"/>
      <c r="CWB133" s="4"/>
      <c r="CWC133" s="4"/>
      <c r="CWD133" s="4"/>
      <c r="CWE133" s="4"/>
      <c r="CWF133" s="4"/>
      <c r="CWG133" s="4"/>
      <c r="CWH133" s="4"/>
      <c r="CWI133" s="4"/>
      <c r="CWJ133" s="4"/>
      <c r="CWK133" s="4"/>
      <c r="CWL133" s="4"/>
      <c r="CWM133" s="4"/>
      <c r="CWN133" s="4"/>
      <c r="CWO133" s="4"/>
      <c r="CWP133" s="4"/>
      <c r="CWQ133" s="4"/>
      <c r="CWR133" s="4"/>
      <c r="CWS133" s="4"/>
      <c r="CWT133" s="4"/>
      <c r="CWU133" s="4"/>
      <c r="CWV133" s="4"/>
      <c r="CWW133" s="4"/>
      <c r="CWX133" s="4"/>
      <c r="CWY133" s="4"/>
      <c r="CWZ133" s="4"/>
      <c r="CXA133" s="4"/>
      <c r="CXB133" s="4"/>
      <c r="CXC133" s="4"/>
      <c r="CXD133" s="4"/>
      <c r="CXE133" s="4"/>
      <c r="CXF133" s="4"/>
      <c r="CXG133" s="4"/>
      <c r="CXH133" s="4"/>
      <c r="CXI133" s="4"/>
      <c r="CXJ133" s="4"/>
      <c r="CXK133" s="4"/>
      <c r="CXL133" s="4"/>
      <c r="CXM133" s="4"/>
      <c r="CXN133" s="4"/>
      <c r="CXO133" s="4"/>
      <c r="CXP133" s="4"/>
      <c r="CXQ133" s="4"/>
      <c r="CXR133" s="4"/>
      <c r="CXS133" s="4"/>
      <c r="CXT133" s="4"/>
      <c r="CXU133" s="4"/>
      <c r="CXV133" s="4"/>
      <c r="CXW133" s="4"/>
      <c r="CXX133" s="4"/>
      <c r="CXY133" s="4"/>
      <c r="CXZ133" s="4"/>
      <c r="CYA133" s="4"/>
      <c r="CYB133" s="4"/>
      <c r="CYC133" s="4"/>
      <c r="CYD133" s="4"/>
      <c r="CYE133" s="4"/>
      <c r="CYF133" s="4"/>
      <c r="CYG133" s="4"/>
      <c r="CYH133" s="4"/>
      <c r="CYI133" s="4"/>
      <c r="CYJ133" s="4"/>
      <c r="CYK133" s="4"/>
      <c r="CYL133" s="4"/>
      <c r="CYM133" s="4"/>
      <c r="CYN133" s="4"/>
      <c r="CYO133" s="4"/>
      <c r="CYP133" s="4"/>
      <c r="CYQ133" s="4"/>
      <c r="CYR133" s="4"/>
      <c r="CYS133" s="4"/>
      <c r="CYT133" s="4"/>
      <c r="CYU133" s="4"/>
      <c r="CYV133" s="4"/>
      <c r="CYW133" s="4"/>
      <c r="CYX133" s="4"/>
      <c r="CYY133" s="4"/>
      <c r="CYZ133" s="4"/>
      <c r="CZA133" s="4"/>
      <c r="CZB133" s="4"/>
      <c r="CZC133" s="4"/>
      <c r="CZD133" s="4"/>
      <c r="CZE133" s="4"/>
      <c r="CZF133" s="4"/>
      <c r="CZG133" s="4"/>
      <c r="CZH133" s="4"/>
      <c r="CZI133" s="4"/>
      <c r="CZJ133" s="4"/>
      <c r="CZK133" s="4"/>
      <c r="CZL133" s="4"/>
      <c r="CZM133" s="4"/>
      <c r="CZN133" s="4"/>
      <c r="CZO133" s="4"/>
      <c r="CZP133" s="4"/>
      <c r="CZQ133" s="4"/>
      <c r="CZR133" s="4"/>
      <c r="CZS133" s="4"/>
      <c r="CZT133" s="4"/>
      <c r="CZU133" s="4"/>
      <c r="CZV133" s="4"/>
      <c r="CZW133" s="4"/>
      <c r="CZX133" s="4"/>
      <c r="CZY133" s="4"/>
      <c r="CZZ133" s="4"/>
      <c r="DAA133" s="4"/>
      <c r="DAB133" s="4"/>
      <c r="DAC133" s="4"/>
      <c r="DAD133" s="4"/>
      <c r="DAE133" s="4"/>
      <c r="DAF133" s="4"/>
      <c r="DAG133" s="4"/>
      <c r="DAH133" s="4"/>
      <c r="DAI133" s="4"/>
      <c r="DAJ133" s="4"/>
      <c r="DAK133" s="4"/>
      <c r="DAL133" s="4"/>
      <c r="DAM133" s="4"/>
      <c r="DAN133" s="4"/>
      <c r="DAO133" s="4"/>
      <c r="DAP133" s="4"/>
      <c r="DAQ133" s="4"/>
      <c r="DAR133" s="4"/>
      <c r="DAS133" s="4"/>
      <c r="DAT133" s="4"/>
      <c r="DAU133" s="4"/>
      <c r="DAV133" s="4"/>
      <c r="DAW133" s="4"/>
      <c r="DAX133" s="4"/>
      <c r="DAY133" s="4"/>
      <c r="DAZ133" s="4"/>
      <c r="DBA133" s="4"/>
      <c r="DBB133" s="4"/>
      <c r="DBC133" s="4"/>
      <c r="DBD133" s="4"/>
      <c r="DBE133" s="4"/>
      <c r="DBF133" s="4"/>
      <c r="DBG133" s="4"/>
      <c r="DBH133" s="4"/>
      <c r="DBI133" s="4"/>
      <c r="DBJ133" s="4"/>
      <c r="DBK133" s="4"/>
      <c r="DBL133" s="4"/>
      <c r="DBM133" s="4"/>
      <c r="DBN133" s="4"/>
      <c r="DBO133" s="4"/>
      <c r="DBP133" s="4"/>
      <c r="DBQ133" s="4"/>
      <c r="DBR133" s="4"/>
      <c r="DBS133" s="4"/>
      <c r="DBT133" s="4"/>
      <c r="DBU133" s="4"/>
      <c r="DBV133" s="4"/>
      <c r="DBW133" s="4"/>
      <c r="DBX133" s="4"/>
      <c r="DBY133" s="4"/>
      <c r="DBZ133" s="4"/>
      <c r="DCA133" s="4"/>
      <c r="DCB133" s="4"/>
      <c r="DCC133" s="4"/>
      <c r="DCD133" s="4"/>
      <c r="DCE133" s="4"/>
      <c r="DCF133" s="4"/>
      <c r="DCG133" s="4"/>
      <c r="DCH133" s="4"/>
      <c r="DCI133" s="4"/>
      <c r="DCJ133" s="4"/>
      <c r="DCK133" s="4"/>
      <c r="DCL133" s="4"/>
      <c r="DCM133" s="4"/>
      <c r="DCN133" s="4"/>
      <c r="DCO133" s="4"/>
      <c r="DCP133" s="4"/>
      <c r="DCQ133" s="4"/>
      <c r="DCR133" s="4"/>
      <c r="DCS133" s="4"/>
      <c r="DCT133" s="4"/>
      <c r="DCU133" s="4"/>
      <c r="DCV133" s="4"/>
      <c r="DCW133" s="4"/>
      <c r="DCX133" s="4"/>
      <c r="DCY133" s="4"/>
      <c r="DCZ133" s="4"/>
      <c r="DDA133" s="4"/>
      <c r="DDB133" s="4"/>
      <c r="DDC133" s="4"/>
      <c r="DDD133" s="4"/>
      <c r="DDE133" s="4"/>
      <c r="DDF133" s="4"/>
      <c r="DDG133" s="4"/>
      <c r="DDH133" s="4"/>
      <c r="DDI133" s="4"/>
      <c r="DDJ133" s="4"/>
      <c r="DDK133" s="4"/>
      <c r="DDL133" s="4"/>
      <c r="DDM133" s="4"/>
      <c r="DDN133" s="4"/>
      <c r="DDO133" s="4"/>
      <c r="DDP133" s="4"/>
      <c r="DDQ133" s="4"/>
      <c r="DDR133" s="4"/>
      <c r="DDS133" s="4"/>
      <c r="DDT133" s="4"/>
      <c r="DDU133" s="4"/>
      <c r="DDV133" s="4"/>
      <c r="DDW133" s="4"/>
      <c r="DDX133" s="4"/>
      <c r="DDY133" s="4"/>
      <c r="DDZ133" s="4"/>
      <c r="DEA133" s="4"/>
      <c r="DEB133" s="4"/>
      <c r="DEC133" s="4"/>
      <c r="DED133" s="4"/>
      <c r="DEE133" s="4"/>
      <c r="DEF133" s="4"/>
      <c r="DEG133" s="4"/>
      <c r="DEH133" s="4"/>
      <c r="DEI133" s="4"/>
      <c r="DEJ133" s="4"/>
      <c r="DEK133" s="4"/>
      <c r="DEL133" s="4"/>
      <c r="DEM133" s="4"/>
      <c r="DEN133" s="4"/>
      <c r="DEO133" s="4"/>
      <c r="DEP133" s="4"/>
      <c r="DEQ133" s="4"/>
      <c r="DER133" s="4"/>
      <c r="DES133" s="4"/>
      <c r="DET133" s="4"/>
      <c r="DEU133" s="4"/>
      <c r="DEV133" s="4"/>
      <c r="DEW133" s="4"/>
      <c r="DEX133" s="4"/>
      <c r="DEY133" s="4"/>
      <c r="DEZ133" s="4"/>
      <c r="DFA133" s="4"/>
      <c r="DFB133" s="4"/>
      <c r="DFC133" s="4"/>
      <c r="DFD133" s="4"/>
      <c r="DFE133" s="4"/>
      <c r="DFF133" s="4"/>
      <c r="DFG133" s="4"/>
      <c r="DFH133" s="4"/>
      <c r="DFI133" s="4"/>
      <c r="DFJ133" s="4"/>
      <c r="DFK133" s="4"/>
      <c r="DFL133" s="4"/>
      <c r="DFM133" s="4"/>
      <c r="DFN133" s="4"/>
      <c r="DFO133" s="4"/>
      <c r="DFP133" s="4"/>
      <c r="DFQ133" s="4"/>
      <c r="DFR133" s="4"/>
      <c r="DFS133" s="4"/>
      <c r="DFT133" s="4"/>
      <c r="DFU133" s="4"/>
      <c r="DFV133" s="4"/>
      <c r="DFW133" s="4"/>
      <c r="DFX133" s="4"/>
      <c r="DFY133" s="4"/>
      <c r="DFZ133" s="4"/>
      <c r="DGA133" s="4"/>
      <c r="DGB133" s="4"/>
      <c r="DGC133" s="4"/>
      <c r="DGD133" s="4"/>
      <c r="DGE133" s="4"/>
      <c r="DGF133" s="4"/>
      <c r="DGG133" s="4"/>
      <c r="DGH133" s="4"/>
      <c r="DGI133" s="4"/>
      <c r="DGJ133" s="4"/>
      <c r="DGK133" s="4"/>
      <c r="DGL133" s="4"/>
      <c r="DGM133" s="4"/>
      <c r="DGN133" s="4"/>
      <c r="DGO133" s="4"/>
      <c r="DGP133" s="4"/>
      <c r="DGQ133" s="4"/>
      <c r="DGR133" s="4"/>
      <c r="DGS133" s="4"/>
      <c r="DGT133" s="4"/>
      <c r="DGU133" s="4"/>
      <c r="DGV133" s="4"/>
      <c r="DGW133" s="4"/>
      <c r="DGX133" s="4"/>
      <c r="DGY133" s="4"/>
      <c r="DGZ133" s="4"/>
      <c r="DHA133" s="4"/>
      <c r="DHB133" s="4"/>
      <c r="DHC133" s="4"/>
      <c r="DHD133" s="4"/>
      <c r="DHE133" s="4"/>
      <c r="DHF133" s="4"/>
      <c r="DHG133" s="4"/>
      <c r="DHH133" s="4"/>
      <c r="DHI133" s="4"/>
      <c r="DHJ133" s="4"/>
      <c r="DHK133" s="4"/>
      <c r="DHL133" s="4"/>
      <c r="DHM133" s="4"/>
      <c r="DHN133" s="4"/>
      <c r="DHO133" s="4"/>
      <c r="DHP133" s="4"/>
      <c r="DHQ133" s="4"/>
      <c r="DHR133" s="4"/>
      <c r="DHS133" s="4"/>
      <c r="DHT133" s="4"/>
      <c r="DHU133" s="4"/>
      <c r="DHV133" s="4"/>
      <c r="DHW133" s="4"/>
      <c r="DHX133" s="4"/>
      <c r="DHY133" s="4"/>
      <c r="DHZ133" s="4"/>
      <c r="DIA133" s="4"/>
      <c r="DIB133" s="4"/>
      <c r="DIC133" s="4"/>
      <c r="DID133" s="4"/>
      <c r="DIE133" s="4"/>
      <c r="DIF133" s="4"/>
      <c r="DIG133" s="4"/>
      <c r="DIH133" s="4"/>
      <c r="DII133" s="4"/>
      <c r="DIJ133" s="4"/>
      <c r="DIK133" s="4"/>
      <c r="DIL133" s="4"/>
      <c r="DIM133" s="4"/>
      <c r="DIN133" s="4"/>
      <c r="DIO133" s="4"/>
      <c r="DIP133" s="4"/>
      <c r="DIQ133" s="4"/>
      <c r="DIR133" s="4"/>
      <c r="DIS133" s="4"/>
      <c r="DIT133" s="4"/>
      <c r="DIU133" s="4"/>
      <c r="DIV133" s="4"/>
      <c r="DIW133" s="4"/>
      <c r="DIX133" s="4"/>
      <c r="DIY133" s="4"/>
      <c r="DIZ133" s="4"/>
      <c r="DJA133" s="4"/>
      <c r="DJB133" s="4"/>
      <c r="DJC133" s="4"/>
      <c r="DJD133" s="4"/>
      <c r="DJE133" s="4"/>
      <c r="DJF133" s="4"/>
      <c r="DJG133" s="4"/>
      <c r="DJH133" s="4"/>
      <c r="DJI133" s="4"/>
      <c r="DJJ133" s="4"/>
      <c r="DJK133" s="4"/>
      <c r="DJL133" s="4"/>
      <c r="DJM133" s="4"/>
      <c r="DJN133" s="4"/>
      <c r="DJO133" s="4"/>
      <c r="DJP133" s="4"/>
      <c r="DJQ133" s="4"/>
      <c r="DJR133" s="4"/>
      <c r="DJS133" s="4"/>
      <c r="DJT133" s="4"/>
      <c r="DJU133" s="4"/>
      <c r="DJV133" s="4"/>
      <c r="DJW133" s="4"/>
      <c r="DJX133" s="4"/>
      <c r="DJY133" s="4"/>
      <c r="DJZ133" s="4"/>
      <c r="DKA133" s="4"/>
      <c r="DKB133" s="4"/>
      <c r="DKC133" s="4"/>
      <c r="DKD133" s="4"/>
      <c r="DKE133" s="4"/>
      <c r="DKF133" s="4"/>
      <c r="DKG133" s="4"/>
      <c r="DKH133" s="4"/>
      <c r="DKI133" s="4"/>
      <c r="DKJ133" s="4"/>
      <c r="DKK133" s="4"/>
      <c r="DKL133" s="4"/>
      <c r="DKM133" s="4"/>
      <c r="DKN133" s="4"/>
      <c r="DKO133" s="4"/>
      <c r="DKP133" s="4"/>
      <c r="DKQ133" s="4"/>
      <c r="DKR133" s="4"/>
      <c r="DKS133" s="4"/>
      <c r="DKT133" s="4"/>
      <c r="DKU133" s="4"/>
      <c r="DKV133" s="4"/>
      <c r="DKW133" s="4"/>
      <c r="DKX133" s="4"/>
      <c r="DKY133" s="4"/>
      <c r="DKZ133" s="4"/>
      <c r="DLA133" s="4"/>
      <c r="DLB133" s="4"/>
      <c r="DLC133" s="4"/>
      <c r="DLD133" s="4"/>
      <c r="DLE133" s="4"/>
      <c r="DLF133" s="4"/>
      <c r="DLG133" s="4"/>
      <c r="DLH133" s="4"/>
      <c r="DLI133" s="4"/>
      <c r="DLJ133" s="4"/>
      <c r="DLK133" s="4"/>
      <c r="DLL133" s="4"/>
      <c r="DLM133" s="4"/>
      <c r="DLN133" s="4"/>
      <c r="DLO133" s="4"/>
      <c r="DLP133" s="4"/>
      <c r="DLQ133" s="4"/>
      <c r="DLR133" s="4"/>
      <c r="DLS133" s="4"/>
      <c r="DLT133" s="4"/>
      <c r="DLU133" s="4"/>
      <c r="DLV133" s="4"/>
      <c r="DLW133" s="4"/>
      <c r="DLX133" s="4"/>
      <c r="DLY133" s="4"/>
      <c r="DLZ133" s="4"/>
      <c r="DMA133" s="4"/>
      <c r="DMB133" s="4"/>
      <c r="DMC133" s="4"/>
      <c r="DMD133" s="4"/>
      <c r="DME133" s="4"/>
      <c r="DMF133" s="4"/>
      <c r="DMG133" s="4"/>
      <c r="DMH133" s="4"/>
      <c r="DMI133" s="4"/>
      <c r="DMJ133" s="4"/>
      <c r="DMK133" s="4"/>
      <c r="DML133" s="4"/>
      <c r="DMM133" s="4"/>
      <c r="DMN133" s="4"/>
      <c r="DMO133" s="4"/>
      <c r="DMP133" s="4"/>
      <c r="DMQ133" s="4"/>
      <c r="DMR133" s="4"/>
      <c r="DMS133" s="4"/>
      <c r="DMT133" s="4"/>
      <c r="DMU133" s="4"/>
      <c r="DMV133" s="4"/>
      <c r="DMW133" s="4"/>
      <c r="DMX133" s="4"/>
      <c r="DMY133" s="4"/>
      <c r="DMZ133" s="4"/>
      <c r="DNA133" s="4"/>
      <c r="DNB133" s="4"/>
      <c r="DNC133" s="4"/>
      <c r="DND133" s="4"/>
      <c r="DNE133" s="4"/>
      <c r="DNF133" s="4"/>
      <c r="DNG133" s="4"/>
      <c r="DNH133" s="4"/>
      <c r="DNI133" s="4"/>
      <c r="DNJ133" s="4"/>
      <c r="DNK133" s="4"/>
      <c r="DNL133" s="4"/>
      <c r="DNM133" s="4"/>
      <c r="DNN133" s="4"/>
      <c r="DNO133" s="4"/>
      <c r="DNP133" s="4"/>
      <c r="DNQ133" s="4"/>
      <c r="DNR133" s="4"/>
      <c r="DNS133" s="4"/>
      <c r="DNT133" s="4"/>
      <c r="DNU133" s="4"/>
      <c r="DNV133" s="4"/>
      <c r="DNW133" s="4"/>
      <c r="DNX133" s="4"/>
      <c r="DNY133" s="4"/>
      <c r="DNZ133" s="4"/>
      <c r="DOA133" s="4"/>
      <c r="DOB133" s="4"/>
      <c r="DOC133" s="4"/>
      <c r="DOD133" s="4"/>
      <c r="DOE133" s="4"/>
      <c r="DOF133" s="4"/>
      <c r="DOG133" s="4"/>
      <c r="DOH133" s="4"/>
      <c r="DOI133" s="4"/>
      <c r="DOJ133" s="4"/>
      <c r="DOK133" s="4"/>
      <c r="DOL133" s="4"/>
      <c r="DOM133" s="4"/>
      <c r="DON133" s="4"/>
      <c r="DOO133" s="4"/>
      <c r="DOP133" s="4"/>
      <c r="DOQ133" s="4"/>
      <c r="DOR133" s="4"/>
      <c r="DOS133" s="4"/>
      <c r="DOT133" s="4"/>
      <c r="DOU133" s="4"/>
      <c r="DOV133" s="4"/>
      <c r="DOW133" s="4"/>
      <c r="DOX133" s="4"/>
      <c r="DOY133" s="4"/>
      <c r="DOZ133" s="4"/>
      <c r="DPA133" s="4"/>
      <c r="DPB133" s="4"/>
      <c r="DPC133" s="4"/>
      <c r="DPD133" s="4"/>
      <c r="DPE133" s="4"/>
      <c r="DPF133" s="4"/>
      <c r="DPG133" s="4"/>
      <c r="DPH133" s="4"/>
      <c r="DPI133" s="4"/>
      <c r="DPJ133" s="4"/>
      <c r="DPK133" s="4"/>
      <c r="DPL133" s="4"/>
      <c r="DPM133" s="4"/>
      <c r="DPN133" s="4"/>
      <c r="DPO133" s="4"/>
      <c r="DPP133" s="4"/>
      <c r="DPQ133" s="4"/>
      <c r="DPR133" s="4"/>
      <c r="DPS133" s="4"/>
      <c r="DPT133" s="4"/>
      <c r="DPU133" s="4"/>
      <c r="DPV133" s="4"/>
      <c r="DPW133" s="4"/>
      <c r="DPX133" s="4"/>
      <c r="DPY133" s="4"/>
      <c r="DPZ133" s="4"/>
      <c r="DQA133" s="4"/>
      <c r="DQB133" s="4"/>
      <c r="DQC133" s="4"/>
      <c r="DQD133" s="4"/>
      <c r="DQE133" s="4"/>
      <c r="DQF133" s="4"/>
      <c r="DQG133" s="4"/>
      <c r="DQH133" s="4"/>
      <c r="DQI133" s="4"/>
      <c r="DQJ133" s="4"/>
      <c r="DQK133" s="4"/>
      <c r="DQL133" s="4"/>
      <c r="DQM133" s="4"/>
      <c r="DQN133" s="4"/>
      <c r="DQO133" s="4"/>
      <c r="DQP133" s="4"/>
      <c r="DQQ133" s="4"/>
      <c r="DQR133" s="4"/>
      <c r="DQS133" s="4"/>
      <c r="DQT133" s="4"/>
      <c r="DQU133" s="4"/>
      <c r="DQV133" s="4"/>
      <c r="DQW133" s="4"/>
      <c r="DQX133" s="4"/>
      <c r="DQY133" s="4"/>
      <c r="DQZ133" s="4"/>
      <c r="DRA133" s="4"/>
      <c r="DRB133" s="4"/>
      <c r="DRC133" s="4"/>
      <c r="DRD133" s="4"/>
      <c r="DRE133" s="4"/>
      <c r="DRF133" s="4"/>
      <c r="DRG133" s="4"/>
      <c r="DRH133" s="4"/>
      <c r="DRI133" s="4"/>
      <c r="DRJ133" s="4"/>
      <c r="DRK133" s="4"/>
      <c r="DRL133" s="4"/>
      <c r="DRM133" s="4"/>
      <c r="DRN133" s="4"/>
      <c r="DRO133" s="4"/>
      <c r="DRP133" s="4"/>
      <c r="DRQ133" s="4"/>
      <c r="DRR133" s="4"/>
      <c r="DRS133" s="4"/>
      <c r="DRT133" s="4"/>
      <c r="DRU133" s="4"/>
      <c r="DRV133" s="4"/>
      <c r="DRW133" s="4"/>
      <c r="DRX133" s="4"/>
      <c r="DRY133" s="4"/>
      <c r="DRZ133" s="4"/>
      <c r="DSA133" s="4"/>
      <c r="DSB133" s="4"/>
      <c r="DSC133" s="4"/>
      <c r="DSD133" s="4"/>
      <c r="DSE133" s="4"/>
      <c r="DSF133" s="4"/>
      <c r="DSG133" s="4"/>
      <c r="DSH133" s="4"/>
      <c r="DSI133" s="4"/>
      <c r="DSJ133" s="4"/>
      <c r="DSK133" s="4"/>
      <c r="DSL133" s="4"/>
      <c r="DSM133" s="4"/>
      <c r="DSN133" s="4"/>
      <c r="DSO133" s="4"/>
      <c r="DSP133" s="4"/>
      <c r="DSQ133" s="4"/>
      <c r="DSR133" s="4"/>
      <c r="DSS133" s="4"/>
      <c r="DST133" s="4"/>
      <c r="DSU133" s="4"/>
      <c r="DSV133" s="4"/>
      <c r="DSW133" s="4"/>
      <c r="DSX133" s="4"/>
      <c r="DSY133" s="4"/>
      <c r="DSZ133" s="4"/>
      <c r="DTA133" s="4"/>
      <c r="DTB133" s="4"/>
      <c r="DTC133" s="4"/>
      <c r="DTD133" s="4"/>
      <c r="DTE133" s="4"/>
      <c r="DTF133" s="4"/>
      <c r="DTG133" s="4"/>
      <c r="DTH133" s="4"/>
      <c r="DTI133" s="4"/>
      <c r="DTJ133" s="4"/>
      <c r="DTK133" s="4"/>
      <c r="DTL133" s="4"/>
      <c r="DTM133" s="4"/>
      <c r="DTN133" s="4"/>
      <c r="DTO133" s="4"/>
      <c r="DTP133" s="4"/>
      <c r="DTQ133" s="4"/>
      <c r="DTR133" s="4"/>
      <c r="DTS133" s="4"/>
      <c r="DTT133" s="4"/>
      <c r="DTU133" s="4"/>
      <c r="DTV133" s="4"/>
      <c r="DTW133" s="4"/>
      <c r="DTX133" s="4"/>
      <c r="DTY133" s="4"/>
      <c r="DTZ133" s="4"/>
      <c r="DUA133" s="4"/>
      <c r="DUB133" s="4"/>
      <c r="DUC133" s="4"/>
      <c r="DUD133" s="4"/>
      <c r="DUE133" s="4"/>
      <c r="DUF133" s="4"/>
      <c r="DUG133" s="4"/>
      <c r="DUH133" s="4"/>
      <c r="DUI133" s="4"/>
      <c r="DUJ133" s="4"/>
      <c r="DUK133" s="4"/>
      <c r="DUL133" s="4"/>
      <c r="DUM133" s="4"/>
      <c r="DUN133" s="4"/>
      <c r="DUO133" s="4"/>
      <c r="DUP133" s="4"/>
      <c r="DUQ133" s="4"/>
      <c r="DUR133" s="4"/>
      <c r="DUS133" s="4"/>
      <c r="DUT133" s="4"/>
      <c r="DUU133" s="4"/>
      <c r="DUV133" s="4"/>
      <c r="DUW133" s="4"/>
      <c r="DUX133" s="4"/>
      <c r="DUY133" s="4"/>
      <c r="DUZ133" s="4"/>
      <c r="DVA133" s="4"/>
      <c r="DVB133" s="4"/>
      <c r="DVC133" s="4"/>
      <c r="DVD133" s="4"/>
      <c r="DVE133" s="4"/>
      <c r="DVF133" s="4"/>
      <c r="DVG133" s="4"/>
      <c r="DVH133" s="4"/>
      <c r="DVI133" s="4"/>
      <c r="DVJ133" s="4"/>
      <c r="DVK133" s="4"/>
      <c r="DVL133" s="4"/>
      <c r="DVM133" s="4"/>
      <c r="DVN133" s="4"/>
      <c r="DVO133" s="4"/>
      <c r="DVP133" s="4"/>
      <c r="DVQ133" s="4"/>
      <c r="DVR133" s="4"/>
      <c r="DVS133" s="4"/>
      <c r="DVT133" s="4"/>
      <c r="DVU133" s="4"/>
      <c r="DVV133" s="4"/>
      <c r="DVW133" s="4"/>
      <c r="DVX133" s="4"/>
      <c r="DVY133" s="4"/>
      <c r="DVZ133" s="4"/>
      <c r="DWA133" s="4"/>
      <c r="DWB133" s="4"/>
      <c r="DWC133" s="4"/>
      <c r="DWD133" s="4"/>
      <c r="DWE133" s="4"/>
      <c r="DWF133" s="4"/>
      <c r="DWG133" s="4"/>
      <c r="DWH133" s="4"/>
      <c r="DWI133" s="4"/>
      <c r="DWJ133" s="4"/>
      <c r="DWK133" s="4"/>
      <c r="DWL133" s="4"/>
      <c r="DWM133" s="4"/>
      <c r="DWN133" s="4"/>
      <c r="DWO133" s="4"/>
      <c r="DWP133" s="4"/>
      <c r="DWQ133" s="4"/>
      <c r="DWR133" s="4"/>
      <c r="DWS133" s="4"/>
      <c r="DWT133" s="4"/>
      <c r="DWU133" s="4"/>
      <c r="DWV133" s="4"/>
      <c r="DWW133" s="4"/>
      <c r="DWX133" s="4"/>
      <c r="DWY133" s="4"/>
      <c r="DWZ133" s="4"/>
      <c r="DXA133" s="4"/>
      <c r="DXB133" s="4"/>
      <c r="DXC133" s="4"/>
      <c r="DXD133" s="4"/>
      <c r="DXE133" s="4"/>
      <c r="DXF133" s="4"/>
      <c r="DXG133" s="4"/>
      <c r="DXH133" s="4"/>
      <c r="DXI133" s="4"/>
      <c r="DXJ133" s="4"/>
      <c r="DXK133" s="4"/>
      <c r="DXL133" s="4"/>
      <c r="DXM133" s="4"/>
      <c r="DXN133" s="4"/>
      <c r="DXO133" s="4"/>
      <c r="DXP133" s="4"/>
      <c r="DXQ133" s="4"/>
      <c r="DXR133" s="4"/>
      <c r="DXS133" s="4"/>
      <c r="DXT133" s="4"/>
      <c r="DXU133" s="4"/>
      <c r="DXV133" s="4"/>
      <c r="DXW133" s="4"/>
      <c r="DXX133" s="4"/>
      <c r="DXY133" s="4"/>
      <c r="DXZ133" s="4"/>
      <c r="DYA133" s="4"/>
      <c r="DYB133" s="4"/>
      <c r="DYC133" s="4"/>
      <c r="DYD133" s="4"/>
      <c r="DYE133" s="4"/>
      <c r="DYF133" s="4"/>
      <c r="DYG133" s="4"/>
      <c r="DYH133" s="4"/>
      <c r="DYI133" s="4"/>
      <c r="DYJ133" s="4"/>
      <c r="DYK133" s="4"/>
      <c r="DYL133" s="4"/>
      <c r="DYM133" s="4"/>
      <c r="DYN133" s="4"/>
      <c r="DYO133" s="4"/>
      <c r="DYP133" s="4"/>
      <c r="DYQ133" s="4"/>
      <c r="DYR133" s="4"/>
      <c r="DYS133" s="4"/>
      <c r="DYT133" s="4"/>
      <c r="DYU133" s="4"/>
      <c r="DYV133" s="4"/>
      <c r="DYW133" s="4"/>
      <c r="DYX133" s="4"/>
      <c r="DYY133" s="4"/>
      <c r="DYZ133" s="4"/>
      <c r="DZA133" s="4"/>
      <c r="DZB133" s="4"/>
      <c r="DZC133" s="4"/>
      <c r="DZD133" s="4"/>
      <c r="DZE133" s="4"/>
      <c r="DZF133" s="4"/>
      <c r="DZG133" s="4"/>
      <c r="DZH133" s="4"/>
      <c r="DZI133" s="4"/>
      <c r="DZJ133" s="4"/>
      <c r="DZK133" s="4"/>
      <c r="DZL133" s="4"/>
      <c r="DZM133" s="4"/>
      <c r="DZN133" s="4"/>
      <c r="DZO133" s="4"/>
      <c r="DZP133" s="4"/>
      <c r="DZQ133" s="4"/>
      <c r="DZR133" s="4"/>
      <c r="DZS133" s="4"/>
      <c r="DZT133" s="4"/>
      <c r="DZU133" s="4"/>
      <c r="DZV133" s="4"/>
      <c r="DZW133" s="4"/>
      <c r="DZX133" s="4"/>
      <c r="DZY133" s="4"/>
      <c r="DZZ133" s="4"/>
      <c r="EAA133" s="4"/>
      <c r="EAB133" s="4"/>
      <c r="EAC133" s="4"/>
      <c r="EAD133" s="4"/>
      <c r="EAE133" s="4"/>
      <c r="EAF133" s="4"/>
      <c r="EAG133" s="4"/>
      <c r="EAH133" s="4"/>
      <c r="EAI133" s="4"/>
      <c r="EAJ133" s="4"/>
      <c r="EAK133" s="4"/>
      <c r="EAL133" s="4"/>
      <c r="EAM133" s="4"/>
      <c r="EAN133" s="4"/>
      <c r="EAO133" s="4"/>
      <c r="EAP133" s="4"/>
      <c r="EAQ133" s="4"/>
      <c r="EAR133" s="4"/>
      <c r="EAS133" s="4"/>
      <c r="EAT133" s="4"/>
      <c r="EAU133" s="4"/>
      <c r="EAV133" s="4"/>
      <c r="EAW133" s="4"/>
      <c r="EAX133" s="4"/>
      <c r="EAY133" s="4"/>
      <c r="EAZ133" s="4"/>
      <c r="EBA133" s="4"/>
      <c r="EBB133" s="4"/>
      <c r="EBC133" s="4"/>
      <c r="EBD133" s="4"/>
      <c r="EBE133" s="4"/>
      <c r="EBF133" s="4"/>
      <c r="EBG133" s="4"/>
      <c r="EBH133" s="4"/>
      <c r="EBI133" s="4"/>
      <c r="EBJ133" s="4"/>
      <c r="EBK133" s="4"/>
      <c r="EBL133" s="4"/>
      <c r="EBM133" s="4"/>
      <c r="EBN133" s="4"/>
      <c r="EBO133" s="4"/>
      <c r="EBP133" s="4"/>
      <c r="EBQ133" s="4"/>
      <c r="EBR133" s="4"/>
      <c r="EBS133" s="4"/>
      <c r="EBT133" s="4"/>
      <c r="EBU133" s="4"/>
      <c r="EBV133" s="4"/>
      <c r="EBW133" s="4"/>
      <c r="EBX133" s="4"/>
      <c r="EBY133" s="4"/>
      <c r="EBZ133" s="4"/>
      <c r="ECA133" s="4"/>
      <c r="ECB133" s="4"/>
      <c r="ECC133" s="4"/>
      <c r="ECD133" s="4"/>
      <c r="ECE133" s="4"/>
      <c r="ECF133" s="4"/>
      <c r="ECG133" s="4"/>
      <c r="ECH133" s="4"/>
      <c r="ECI133" s="4"/>
      <c r="ECJ133" s="4"/>
      <c r="ECK133" s="4"/>
      <c r="ECL133" s="4"/>
      <c r="ECM133" s="4"/>
      <c r="ECN133" s="4"/>
      <c r="ECO133" s="4"/>
      <c r="ECP133" s="4"/>
      <c r="ECQ133" s="4"/>
      <c r="ECR133" s="4"/>
      <c r="ECS133" s="4"/>
      <c r="ECT133" s="4"/>
      <c r="ECU133" s="4"/>
      <c r="ECV133" s="4"/>
      <c r="ECW133" s="4"/>
      <c r="ECX133" s="4"/>
      <c r="ECY133" s="4"/>
      <c r="ECZ133" s="4"/>
      <c r="EDA133" s="4"/>
      <c r="EDB133" s="4"/>
      <c r="EDC133" s="4"/>
      <c r="EDD133" s="4"/>
      <c r="EDE133" s="4"/>
      <c r="EDF133" s="4"/>
      <c r="EDG133" s="4"/>
      <c r="EDH133" s="4"/>
      <c r="EDI133" s="4"/>
      <c r="EDJ133" s="4"/>
      <c r="EDK133" s="4"/>
      <c r="EDL133" s="4"/>
      <c r="EDM133" s="4"/>
      <c r="EDN133" s="4"/>
      <c r="EDO133" s="4"/>
      <c r="EDP133" s="4"/>
      <c r="EDQ133" s="4"/>
      <c r="EDR133" s="4"/>
      <c r="EDS133" s="4"/>
      <c r="EDT133" s="4"/>
      <c r="EDU133" s="4"/>
      <c r="EDV133" s="4"/>
      <c r="EDW133" s="4"/>
      <c r="EDX133" s="4"/>
      <c r="EDY133" s="4"/>
      <c r="EDZ133" s="4"/>
      <c r="EEA133" s="4"/>
      <c r="EEB133" s="4"/>
      <c r="EEC133" s="4"/>
      <c r="EED133" s="4"/>
      <c r="EEE133" s="4"/>
      <c r="EEF133" s="4"/>
      <c r="EEG133" s="4"/>
      <c r="EEH133" s="4"/>
      <c r="EEI133" s="4"/>
      <c r="EEJ133" s="4"/>
      <c r="EEK133" s="4"/>
      <c r="EEL133" s="4"/>
      <c r="EEM133" s="4"/>
      <c r="EEN133" s="4"/>
      <c r="EEO133" s="4"/>
      <c r="EEP133" s="4"/>
      <c r="EEQ133" s="4"/>
      <c r="EER133" s="4"/>
      <c r="EES133" s="4"/>
      <c r="EET133" s="4"/>
      <c r="EEU133" s="4"/>
      <c r="EEV133" s="4"/>
      <c r="EEW133" s="4"/>
      <c r="EEX133" s="4"/>
      <c r="EEY133" s="4"/>
      <c r="EEZ133" s="4"/>
      <c r="EFA133" s="4"/>
      <c r="EFB133" s="4"/>
      <c r="EFC133" s="4"/>
      <c r="EFD133" s="4"/>
      <c r="EFE133" s="4"/>
      <c r="EFF133" s="4"/>
      <c r="EFG133" s="4"/>
      <c r="EFH133" s="4"/>
      <c r="EFI133" s="4"/>
      <c r="EFJ133" s="4"/>
      <c r="EFK133" s="4"/>
      <c r="EFL133" s="4"/>
      <c r="EFM133" s="4"/>
      <c r="EFN133" s="4"/>
      <c r="EFO133" s="4"/>
      <c r="EFP133" s="4"/>
      <c r="EFQ133" s="4"/>
      <c r="EFR133" s="4"/>
      <c r="EFS133" s="4"/>
      <c r="EFT133" s="4"/>
      <c r="EFU133" s="4"/>
      <c r="EFV133" s="4"/>
      <c r="EFW133" s="4"/>
      <c r="EFX133" s="4"/>
      <c r="EFY133" s="4"/>
      <c r="EFZ133" s="4"/>
      <c r="EGA133" s="4"/>
      <c r="EGB133" s="4"/>
      <c r="EGC133" s="4"/>
      <c r="EGD133" s="4"/>
      <c r="EGE133" s="4"/>
      <c r="EGF133" s="4"/>
      <c r="EGG133" s="4"/>
      <c r="EGH133" s="4"/>
      <c r="EGI133" s="4"/>
      <c r="EGJ133" s="4"/>
      <c r="EGK133" s="4"/>
      <c r="EGL133" s="4"/>
      <c r="EGM133" s="4"/>
      <c r="EGN133" s="4"/>
      <c r="EGO133" s="4"/>
      <c r="EGP133" s="4"/>
      <c r="EGQ133" s="4"/>
      <c r="EGR133" s="4"/>
      <c r="EGS133" s="4"/>
      <c r="EGT133" s="4"/>
      <c r="EGU133" s="4"/>
      <c r="EGV133" s="4"/>
      <c r="EGW133" s="4"/>
      <c r="EGX133" s="4"/>
      <c r="EGY133" s="4"/>
      <c r="EGZ133" s="4"/>
      <c r="EHA133" s="4"/>
      <c r="EHB133" s="4"/>
      <c r="EHC133" s="4"/>
      <c r="EHD133" s="4"/>
      <c r="EHE133" s="4"/>
      <c r="EHF133" s="4"/>
      <c r="EHG133" s="4"/>
      <c r="EHH133" s="4"/>
      <c r="EHI133" s="4"/>
      <c r="EHJ133" s="4"/>
      <c r="EHK133" s="4"/>
      <c r="EHL133" s="4"/>
      <c r="EHM133" s="4"/>
      <c r="EHN133" s="4"/>
      <c r="EHO133" s="4"/>
      <c r="EHP133" s="4"/>
      <c r="EHQ133" s="4"/>
      <c r="EHR133" s="4"/>
      <c r="EHS133" s="4"/>
      <c r="EHT133" s="4"/>
      <c r="EHU133" s="4"/>
      <c r="EHV133" s="4"/>
      <c r="EHW133" s="4"/>
      <c r="EHX133" s="4"/>
      <c r="EHY133" s="4"/>
      <c r="EHZ133" s="4"/>
      <c r="EIA133" s="4"/>
      <c r="EIB133" s="4"/>
      <c r="EIC133" s="4"/>
      <c r="EID133" s="4"/>
      <c r="EIE133" s="4"/>
      <c r="EIF133" s="4"/>
      <c r="EIG133" s="4"/>
      <c r="EIH133" s="4"/>
      <c r="EII133" s="4"/>
      <c r="EIJ133" s="4"/>
      <c r="EIK133" s="4"/>
      <c r="EIL133" s="4"/>
      <c r="EIM133" s="4"/>
      <c r="EIN133" s="4"/>
      <c r="EIO133" s="4"/>
      <c r="EIP133" s="4"/>
      <c r="EIQ133" s="4"/>
      <c r="EIR133" s="4"/>
      <c r="EIS133" s="4"/>
      <c r="EIT133" s="4"/>
      <c r="EIU133" s="4"/>
      <c r="EIV133" s="4"/>
      <c r="EIW133" s="4"/>
      <c r="EIX133" s="4"/>
      <c r="EIY133" s="4"/>
      <c r="EIZ133" s="4"/>
      <c r="EJA133" s="4"/>
      <c r="EJB133" s="4"/>
      <c r="EJC133" s="4"/>
      <c r="EJD133" s="4"/>
      <c r="EJE133" s="4"/>
      <c r="EJF133" s="4"/>
      <c r="EJG133" s="4"/>
      <c r="EJH133" s="4"/>
      <c r="EJI133" s="4"/>
      <c r="EJJ133" s="4"/>
      <c r="EJK133" s="4"/>
      <c r="EJL133" s="4"/>
      <c r="EJM133" s="4"/>
      <c r="EJN133" s="4"/>
      <c r="EJO133" s="4"/>
      <c r="EJP133" s="4"/>
      <c r="EJQ133" s="4"/>
      <c r="EJR133" s="4"/>
      <c r="EJS133" s="4"/>
      <c r="EJT133" s="4"/>
      <c r="EJU133" s="4"/>
      <c r="EJV133" s="4"/>
      <c r="EJW133" s="4"/>
      <c r="EJX133" s="4"/>
      <c r="EJY133" s="4"/>
      <c r="EJZ133" s="4"/>
      <c r="EKA133" s="4"/>
      <c r="EKB133" s="4"/>
      <c r="EKC133" s="4"/>
      <c r="EKD133" s="4"/>
      <c r="EKE133" s="4"/>
      <c r="EKF133" s="4"/>
      <c r="EKG133" s="4"/>
      <c r="EKH133" s="4"/>
      <c r="EKI133" s="4"/>
      <c r="EKJ133" s="4"/>
      <c r="EKK133" s="4"/>
      <c r="EKL133" s="4"/>
      <c r="EKM133" s="4"/>
      <c r="EKN133" s="4"/>
      <c r="EKO133" s="4"/>
      <c r="EKP133" s="4"/>
      <c r="EKQ133" s="4"/>
      <c r="EKR133" s="4"/>
      <c r="EKS133" s="4"/>
      <c r="EKT133" s="4"/>
      <c r="EKU133" s="4"/>
      <c r="EKV133" s="4"/>
      <c r="EKW133" s="4"/>
      <c r="EKX133" s="4"/>
      <c r="EKY133" s="4"/>
      <c r="EKZ133" s="4"/>
      <c r="ELA133" s="4"/>
      <c r="ELB133" s="4"/>
      <c r="ELC133" s="4"/>
      <c r="ELD133" s="4"/>
      <c r="ELE133" s="4"/>
      <c r="ELF133" s="4"/>
      <c r="ELG133" s="4"/>
      <c r="ELH133" s="4"/>
      <c r="ELI133" s="4"/>
      <c r="ELJ133" s="4"/>
      <c r="ELK133" s="4"/>
      <c r="ELL133" s="4"/>
      <c r="ELM133" s="4"/>
      <c r="ELN133" s="4"/>
      <c r="ELO133" s="4"/>
      <c r="ELP133" s="4"/>
      <c r="ELQ133" s="4"/>
      <c r="ELR133" s="4"/>
      <c r="ELS133" s="4"/>
      <c r="ELT133" s="4"/>
      <c r="ELU133" s="4"/>
      <c r="ELV133" s="4"/>
      <c r="ELW133" s="4"/>
      <c r="ELX133" s="4"/>
      <c r="ELY133" s="4"/>
      <c r="ELZ133" s="4"/>
      <c r="EMA133" s="4"/>
      <c r="EMB133" s="4"/>
      <c r="EMC133" s="4"/>
      <c r="EMD133" s="4"/>
      <c r="EME133" s="4"/>
      <c r="EMF133" s="4"/>
      <c r="EMG133" s="4"/>
      <c r="EMH133" s="4"/>
      <c r="EMI133" s="4"/>
      <c r="EMJ133" s="4"/>
      <c r="EMK133" s="4"/>
      <c r="EML133" s="4"/>
      <c r="EMM133" s="4"/>
      <c r="EMN133" s="4"/>
      <c r="EMO133" s="4"/>
      <c r="EMP133" s="4"/>
      <c r="EMQ133" s="4"/>
      <c r="EMR133" s="4"/>
      <c r="EMS133" s="4"/>
      <c r="EMT133" s="4"/>
      <c r="EMU133" s="4"/>
      <c r="EMV133" s="4"/>
      <c r="EMW133" s="4"/>
      <c r="EMX133" s="4"/>
      <c r="EMY133" s="4"/>
      <c r="EMZ133" s="4"/>
      <c r="ENA133" s="4"/>
      <c r="ENB133" s="4"/>
      <c r="ENC133" s="4"/>
      <c r="END133" s="4"/>
      <c r="ENE133" s="4"/>
      <c r="ENF133" s="4"/>
      <c r="ENG133" s="4"/>
      <c r="ENH133" s="4"/>
      <c r="ENI133" s="4"/>
      <c r="ENJ133" s="4"/>
      <c r="ENK133" s="4"/>
      <c r="ENL133" s="4"/>
      <c r="ENM133" s="4"/>
      <c r="ENN133" s="4"/>
      <c r="ENO133" s="4"/>
      <c r="ENP133" s="4"/>
      <c r="ENQ133" s="4"/>
      <c r="ENR133" s="4"/>
      <c r="ENS133" s="4"/>
      <c r="ENT133" s="4"/>
      <c r="ENU133" s="4"/>
      <c r="ENV133" s="4"/>
      <c r="ENW133" s="4"/>
      <c r="ENX133" s="4"/>
      <c r="ENY133" s="4"/>
      <c r="ENZ133" s="4"/>
      <c r="EOA133" s="4"/>
      <c r="EOB133" s="4"/>
      <c r="EOC133" s="4"/>
      <c r="EOD133" s="4"/>
      <c r="EOE133" s="4"/>
      <c r="EOF133" s="4"/>
      <c r="EOG133" s="4"/>
      <c r="EOH133" s="4"/>
      <c r="EOI133" s="4"/>
      <c r="EOJ133" s="4"/>
      <c r="EOK133" s="4"/>
      <c r="EOL133" s="4"/>
      <c r="EOM133" s="4"/>
      <c r="EON133" s="4"/>
      <c r="EOO133" s="4"/>
      <c r="EOP133" s="4"/>
      <c r="EOQ133" s="4"/>
      <c r="EOR133" s="4"/>
      <c r="EOS133" s="4"/>
      <c r="EOT133" s="4"/>
      <c r="EOU133" s="4"/>
      <c r="EOV133" s="4"/>
      <c r="EOW133" s="4"/>
      <c r="EOX133" s="4"/>
      <c r="EOY133" s="4"/>
      <c r="EOZ133" s="4"/>
      <c r="EPA133" s="4"/>
      <c r="EPB133" s="4"/>
      <c r="EPC133" s="4"/>
      <c r="EPD133" s="4"/>
      <c r="EPE133" s="4"/>
      <c r="EPF133" s="4"/>
      <c r="EPG133" s="4"/>
      <c r="EPH133" s="4"/>
      <c r="EPI133" s="4"/>
      <c r="EPJ133" s="4"/>
      <c r="EPK133" s="4"/>
      <c r="EPL133" s="4"/>
      <c r="EPM133" s="4"/>
      <c r="EPN133" s="4"/>
      <c r="EPO133" s="4"/>
      <c r="EPP133" s="4"/>
      <c r="EPQ133" s="4"/>
      <c r="EPR133" s="4"/>
      <c r="EPS133" s="4"/>
      <c r="EPT133" s="4"/>
      <c r="EPU133" s="4"/>
      <c r="EPV133" s="4"/>
      <c r="EPW133" s="4"/>
      <c r="EPX133" s="4"/>
      <c r="EPY133" s="4"/>
      <c r="EPZ133" s="4"/>
      <c r="EQA133" s="4"/>
      <c r="EQB133" s="4"/>
      <c r="EQC133" s="4"/>
      <c r="EQD133" s="4"/>
      <c r="EQE133" s="4"/>
      <c r="EQF133" s="4"/>
      <c r="EQG133" s="4"/>
      <c r="EQH133" s="4"/>
      <c r="EQI133" s="4"/>
      <c r="EQJ133" s="4"/>
      <c r="EQK133" s="4"/>
      <c r="EQL133" s="4"/>
      <c r="EQM133" s="4"/>
      <c r="EQN133" s="4"/>
      <c r="EQO133" s="4"/>
      <c r="EQP133" s="4"/>
      <c r="EQQ133" s="4"/>
      <c r="EQR133" s="4"/>
      <c r="EQS133" s="4"/>
      <c r="EQT133" s="4"/>
      <c r="EQU133" s="4"/>
      <c r="EQV133" s="4"/>
      <c r="EQW133" s="4"/>
      <c r="EQX133" s="4"/>
      <c r="EQY133" s="4"/>
      <c r="EQZ133" s="4"/>
      <c r="ERA133" s="4"/>
      <c r="ERB133" s="4"/>
      <c r="ERC133" s="4"/>
      <c r="ERD133" s="4"/>
      <c r="ERE133" s="4"/>
      <c r="ERF133" s="4"/>
      <c r="ERG133" s="4"/>
      <c r="ERH133" s="4"/>
      <c r="ERI133" s="4"/>
      <c r="ERJ133" s="4"/>
      <c r="ERK133" s="4"/>
      <c r="ERL133" s="4"/>
      <c r="ERM133" s="4"/>
      <c r="ERN133" s="4"/>
      <c r="ERO133" s="4"/>
      <c r="ERP133" s="4"/>
      <c r="ERQ133" s="4"/>
      <c r="ERR133" s="4"/>
      <c r="ERS133" s="4"/>
      <c r="ERT133" s="4"/>
      <c r="ERU133" s="4"/>
      <c r="ERV133" s="4"/>
      <c r="ERW133" s="4"/>
      <c r="ERX133" s="4"/>
      <c r="ERY133" s="4"/>
      <c r="ERZ133" s="4"/>
      <c r="ESA133" s="4"/>
      <c r="ESB133" s="4"/>
      <c r="ESC133" s="4"/>
      <c r="ESD133" s="4"/>
      <c r="ESE133" s="4"/>
      <c r="ESF133" s="4"/>
      <c r="ESG133" s="4"/>
      <c r="ESH133" s="4"/>
      <c r="ESI133" s="4"/>
      <c r="ESJ133" s="4"/>
      <c r="ESK133" s="4"/>
      <c r="ESL133" s="4"/>
      <c r="ESM133" s="4"/>
      <c r="ESN133" s="4"/>
      <c r="ESO133" s="4"/>
      <c r="ESP133" s="4"/>
      <c r="ESQ133" s="4"/>
      <c r="ESR133" s="4"/>
      <c r="ESS133" s="4"/>
      <c r="EST133" s="4"/>
      <c r="ESU133" s="4"/>
      <c r="ESV133" s="4"/>
      <c r="ESW133" s="4"/>
      <c r="ESX133" s="4"/>
      <c r="ESY133" s="4"/>
      <c r="ESZ133" s="4"/>
      <c r="ETA133" s="4"/>
      <c r="ETB133" s="4"/>
      <c r="ETC133" s="4"/>
      <c r="ETD133" s="4"/>
      <c r="ETE133" s="4"/>
      <c r="ETF133" s="4"/>
      <c r="ETG133" s="4"/>
      <c r="ETH133" s="4"/>
      <c r="ETI133" s="4"/>
      <c r="ETJ133" s="4"/>
      <c r="ETK133" s="4"/>
      <c r="ETL133" s="4"/>
      <c r="ETM133" s="4"/>
      <c r="ETN133" s="4"/>
      <c r="ETO133" s="4"/>
      <c r="ETP133" s="4"/>
      <c r="ETQ133" s="4"/>
      <c r="ETR133" s="4"/>
      <c r="ETS133" s="4"/>
      <c r="ETT133" s="4"/>
      <c r="ETU133" s="4"/>
      <c r="ETV133" s="4"/>
      <c r="ETW133" s="4"/>
      <c r="ETX133" s="4"/>
      <c r="ETY133" s="4"/>
      <c r="ETZ133" s="4"/>
      <c r="EUA133" s="4"/>
      <c r="EUB133" s="4"/>
      <c r="EUC133" s="4"/>
      <c r="EUD133" s="4"/>
      <c r="EUE133" s="4"/>
      <c r="EUF133" s="4"/>
      <c r="EUG133" s="4"/>
      <c r="EUH133" s="4"/>
      <c r="EUI133" s="4"/>
      <c r="EUJ133" s="4"/>
      <c r="EUK133" s="4"/>
      <c r="EUL133" s="4"/>
      <c r="EUM133" s="4"/>
      <c r="EUN133" s="4"/>
      <c r="EUO133" s="4"/>
      <c r="EUP133" s="4"/>
      <c r="EUQ133" s="4"/>
      <c r="EUR133" s="4"/>
      <c r="EUS133" s="4"/>
      <c r="EUT133" s="4"/>
      <c r="EUU133" s="4"/>
      <c r="EUV133" s="4"/>
      <c r="EUW133" s="4"/>
      <c r="EUX133" s="4"/>
      <c r="EUY133" s="4"/>
      <c r="EUZ133" s="4"/>
      <c r="EVA133" s="4"/>
      <c r="EVB133" s="4"/>
      <c r="EVC133" s="4"/>
      <c r="EVD133" s="4"/>
      <c r="EVE133" s="4"/>
      <c r="EVF133" s="4"/>
      <c r="EVG133" s="4"/>
      <c r="EVH133" s="4"/>
      <c r="EVI133" s="4"/>
      <c r="EVJ133" s="4"/>
      <c r="EVK133" s="4"/>
      <c r="EVL133" s="4"/>
      <c r="EVM133" s="4"/>
      <c r="EVN133" s="4"/>
      <c r="EVO133" s="4"/>
      <c r="EVP133" s="4"/>
      <c r="EVQ133" s="4"/>
      <c r="EVR133" s="4"/>
      <c r="EVS133" s="4"/>
      <c r="EVT133" s="4"/>
      <c r="EVU133" s="4"/>
      <c r="EVV133" s="4"/>
      <c r="EVW133" s="4"/>
      <c r="EVX133" s="4"/>
      <c r="EVY133" s="4"/>
      <c r="EVZ133" s="4"/>
      <c r="EWA133" s="4"/>
      <c r="EWB133" s="4"/>
      <c r="EWC133" s="4"/>
      <c r="EWD133" s="4"/>
      <c r="EWE133" s="4"/>
      <c r="EWF133" s="4"/>
      <c r="EWG133" s="4"/>
      <c r="EWH133" s="4"/>
      <c r="EWI133" s="4"/>
      <c r="EWJ133" s="4"/>
      <c r="EWK133" s="4"/>
      <c r="EWL133" s="4"/>
      <c r="EWM133" s="4"/>
      <c r="EWN133" s="4"/>
      <c r="EWO133" s="4"/>
      <c r="EWP133" s="4"/>
      <c r="EWQ133" s="4"/>
      <c r="EWR133" s="4"/>
      <c r="EWS133" s="4"/>
      <c r="EWT133" s="4"/>
      <c r="EWU133" s="4"/>
      <c r="EWV133" s="4"/>
      <c r="EWW133" s="4"/>
      <c r="EWX133" s="4"/>
      <c r="EWY133" s="4"/>
      <c r="EWZ133" s="4"/>
      <c r="EXA133" s="4"/>
      <c r="EXB133" s="4"/>
      <c r="EXC133" s="4"/>
      <c r="EXD133" s="4"/>
      <c r="EXE133" s="4"/>
      <c r="EXF133" s="4"/>
      <c r="EXG133" s="4"/>
      <c r="EXH133" s="4"/>
      <c r="EXI133" s="4"/>
      <c r="EXJ133" s="4"/>
      <c r="EXK133" s="4"/>
      <c r="EXL133" s="4"/>
      <c r="EXM133" s="4"/>
      <c r="EXN133" s="4"/>
      <c r="EXO133" s="4"/>
      <c r="EXP133" s="4"/>
      <c r="EXQ133" s="4"/>
      <c r="EXR133" s="4"/>
      <c r="EXS133" s="4"/>
      <c r="EXT133" s="4"/>
      <c r="EXU133" s="4"/>
      <c r="EXV133" s="4"/>
      <c r="EXW133" s="4"/>
      <c r="EXX133" s="4"/>
      <c r="EXY133" s="4"/>
      <c r="EXZ133" s="4"/>
      <c r="EYA133" s="4"/>
      <c r="EYB133" s="4"/>
      <c r="EYC133" s="4"/>
      <c r="EYD133" s="4"/>
      <c r="EYE133" s="4"/>
      <c r="EYF133" s="4"/>
      <c r="EYG133" s="4"/>
      <c r="EYH133" s="4"/>
      <c r="EYI133" s="4"/>
      <c r="EYJ133" s="4"/>
      <c r="EYK133" s="4"/>
      <c r="EYL133" s="4"/>
      <c r="EYM133" s="4"/>
      <c r="EYN133" s="4"/>
      <c r="EYO133" s="4"/>
      <c r="EYP133" s="4"/>
      <c r="EYQ133" s="4"/>
      <c r="EYR133" s="4"/>
      <c r="EYS133" s="4"/>
      <c r="EYT133" s="4"/>
      <c r="EYU133" s="4"/>
      <c r="EYV133" s="4"/>
      <c r="EYW133" s="4"/>
      <c r="EYX133" s="4"/>
      <c r="EYY133" s="4"/>
      <c r="EYZ133" s="4"/>
      <c r="EZA133" s="4"/>
      <c r="EZB133" s="4"/>
      <c r="EZC133" s="4"/>
      <c r="EZD133" s="4"/>
      <c r="EZE133" s="4"/>
      <c r="EZF133" s="4"/>
      <c r="EZG133" s="4"/>
      <c r="EZH133" s="4"/>
      <c r="EZI133" s="4"/>
      <c r="EZJ133" s="4"/>
      <c r="EZK133" s="4"/>
      <c r="EZL133" s="4"/>
      <c r="EZM133" s="4"/>
      <c r="EZN133" s="4"/>
      <c r="EZO133" s="4"/>
      <c r="EZP133" s="4"/>
      <c r="EZQ133" s="4"/>
      <c r="EZR133" s="4"/>
      <c r="EZS133" s="4"/>
      <c r="EZT133" s="4"/>
      <c r="EZU133" s="4"/>
      <c r="EZV133" s="4"/>
      <c r="EZW133" s="4"/>
      <c r="EZX133" s="4"/>
      <c r="EZY133" s="4"/>
      <c r="EZZ133" s="4"/>
      <c r="FAA133" s="4"/>
      <c r="FAB133" s="4"/>
      <c r="FAC133" s="4"/>
      <c r="FAD133" s="4"/>
      <c r="FAE133" s="4"/>
      <c r="FAF133" s="4"/>
      <c r="FAG133" s="4"/>
      <c r="FAH133" s="4"/>
      <c r="FAI133" s="4"/>
      <c r="FAJ133" s="4"/>
      <c r="FAK133" s="4"/>
      <c r="FAL133" s="4"/>
      <c r="FAM133" s="4"/>
      <c r="FAN133" s="4"/>
      <c r="FAO133" s="4"/>
      <c r="FAP133" s="4"/>
      <c r="FAQ133" s="4"/>
      <c r="FAR133" s="4"/>
      <c r="FAS133" s="4"/>
      <c r="FAT133" s="4"/>
      <c r="FAU133" s="4"/>
      <c r="FAV133" s="4"/>
      <c r="FAW133" s="4"/>
      <c r="FAX133" s="4"/>
      <c r="FAY133" s="4"/>
      <c r="FAZ133" s="4"/>
      <c r="FBA133" s="4"/>
      <c r="FBB133" s="4"/>
      <c r="FBC133" s="4"/>
      <c r="FBD133" s="4"/>
      <c r="FBE133" s="4"/>
      <c r="FBF133" s="4"/>
      <c r="FBG133" s="4"/>
      <c r="FBH133" s="4"/>
      <c r="FBI133" s="4"/>
      <c r="FBJ133" s="4"/>
      <c r="FBK133" s="4"/>
      <c r="FBL133" s="4"/>
      <c r="FBM133" s="4"/>
      <c r="FBN133" s="4"/>
      <c r="FBO133" s="4"/>
      <c r="FBP133" s="4"/>
      <c r="FBQ133" s="4"/>
      <c r="FBR133" s="4"/>
      <c r="FBS133" s="4"/>
      <c r="FBT133" s="4"/>
      <c r="FBU133" s="4"/>
      <c r="FBV133" s="4"/>
      <c r="FBW133" s="4"/>
      <c r="FBX133" s="4"/>
      <c r="FBY133" s="4"/>
      <c r="FBZ133" s="4"/>
      <c r="FCA133" s="4"/>
      <c r="FCB133" s="4"/>
      <c r="FCC133" s="4"/>
      <c r="FCD133" s="4"/>
      <c r="FCE133" s="4"/>
      <c r="FCF133" s="4"/>
      <c r="FCG133" s="4"/>
      <c r="FCH133" s="4"/>
      <c r="FCI133" s="4"/>
      <c r="FCJ133" s="4"/>
      <c r="FCK133" s="4"/>
      <c r="FCL133" s="4"/>
      <c r="FCM133" s="4"/>
      <c r="FCN133" s="4"/>
      <c r="FCO133" s="4"/>
      <c r="FCP133" s="4"/>
      <c r="FCQ133" s="4"/>
      <c r="FCR133" s="4"/>
      <c r="FCS133" s="4"/>
      <c r="FCT133" s="4"/>
      <c r="FCU133" s="4"/>
      <c r="FCV133" s="4"/>
      <c r="FCW133" s="4"/>
      <c r="FCX133" s="4"/>
      <c r="FCY133" s="4"/>
      <c r="FCZ133" s="4"/>
      <c r="FDA133" s="4"/>
      <c r="FDB133" s="4"/>
      <c r="FDC133" s="4"/>
      <c r="FDD133" s="4"/>
      <c r="FDE133" s="4"/>
      <c r="FDF133" s="4"/>
      <c r="FDG133" s="4"/>
      <c r="FDH133" s="4"/>
      <c r="FDI133" s="4"/>
      <c r="FDJ133" s="4"/>
      <c r="FDK133" s="4"/>
      <c r="FDL133" s="4"/>
      <c r="FDM133" s="4"/>
      <c r="FDN133" s="4"/>
      <c r="FDO133" s="4"/>
      <c r="FDP133" s="4"/>
      <c r="FDQ133" s="4"/>
      <c r="FDR133" s="4"/>
      <c r="FDS133" s="4"/>
      <c r="FDT133" s="4"/>
      <c r="FDU133" s="4"/>
      <c r="FDV133" s="4"/>
      <c r="FDW133" s="4"/>
      <c r="FDX133" s="4"/>
      <c r="FDY133" s="4"/>
      <c r="FDZ133" s="4"/>
      <c r="FEA133" s="4"/>
      <c r="FEB133" s="4"/>
      <c r="FEC133" s="4"/>
      <c r="FED133" s="4"/>
      <c r="FEE133" s="4"/>
      <c r="FEF133" s="4"/>
      <c r="FEG133" s="4"/>
      <c r="FEH133" s="4"/>
      <c r="FEI133" s="4"/>
      <c r="FEJ133" s="4"/>
      <c r="FEK133" s="4"/>
      <c r="FEL133" s="4"/>
      <c r="FEM133" s="4"/>
      <c r="FEN133" s="4"/>
      <c r="FEO133" s="4"/>
      <c r="FEP133" s="4"/>
      <c r="FEQ133" s="4"/>
      <c r="FER133" s="4"/>
      <c r="FES133" s="4"/>
      <c r="FET133" s="4"/>
      <c r="FEU133" s="4"/>
      <c r="FEV133" s="4"/>
      <c r="FEW133" s="4"/>
      <c r="FEX133" s="4"/>
      <c r="FEY133" s="4"/>
      <c r="FEZ133" s="4"/>
      <c r="FFA133" s="4"/>
      <c r="FFB133" s="4"/>
      <c r="FFC133" s="4"/>
      <c r="FFD133" s="4"/>
      <c r="FFE133" s="4"/>
      <c r="FFF133" s="4"/>
      <c r="FFG133" s="4"/>
      <c r="FFH133" s="4"/>
      <c r="FFI133" s="4"/>
      <c r="FFJ133" s="4"/>
      <c r="FFK133" s="4"/>
      <c r="FFL133" s="4"/>
      <c r="FFM133" s="4"/>
      <c r="FFN133" s="4"/>
      <c r="FFO133" s="4"/>
      <c r="FFP133" s="4"/>
      <c r="FFQ133" s="4"/>
      <c r="FFR133" s="4"/>
      <c r="FFS133" s="4"/>
      <c r="FFT133" s="4"/>
      <c r="FFU133" s="4"/>
      <c r="FFV133" s="4"/>
      <c r="FFW133" s="4"/>
      <c r="FFX133" s="4"/>
      <c r="FFY133" s="4"/>
      <c r="FFZ133" s="4"/>
      <c r="FGA133" s="4"/>
      <c r="FGB133" s="4"/>
      <c r="FGC133" s="4"/>
      <c r="FGD133" s="4"/>
      <c r="FGE133" s="4"/>
      <c r="FGF133" s="4"/>
      <c r="FGG133" s="4"/>
      <c r="FGH133" s="4"/>
      <c r="FGI133" s="4"/>
      <c r="FGJ133" s="4"/>
      <c r="FGK133" s="4"/>
      <c r="FGL133" s="4"/>
      <c r="FGM133" s="4"/>
      <c r="FGN133" s="4"/>
      <c r="FGO133" s="4"/>
      <c r="FGP133" s="4"/>
      <c r="FGQ133" s="4"/>
      <c r="FGR133" s="4"/>
      <c r="FGS133" s="4"/>
      <c r="FGT133" s="4"/>
      <c r="FGU133" s="4"/>
      <c r="FGV133" s="4"/>
      <c r="FGW133" s="4"/>
      <c r="FGX133" s="4"/>
      <c r="FGY133" s="4"/>
      <c r="FGZ133" s="4"/>
      <c r="FHA133" s="4"/>
      <c r="FHB133" s="4"/>
      <c r="FHC133" s="4"/>
      <c r="FHD133" s="4"/>
      <c r="FHE133" s="4"/>
      <c r="FHF133" s="4"/>
      <c r="FHG133" s="4"/>
      <c r="FHH133" s="4"/>
      <c r="FHI133" s="4"/>
      <c r="FHJ133" s="4"/>
      <c r="FHK133" s="4"/>
      <c r="FHL133" s="4"/>
      <c r="FHM133" s="4"/>
      <c r="FHN133" s="4"/>
      <c r="FHO133" s="4"/>
      <c r="FHP133" s="4"/>
      <c r="FHQ133" s="4"/>
      <c r="FHR133" s="4"/>
      <c r="FHS133" s="4"/>
      <c r="FHT133" s="4"/>
      <c r="FHU133" s="4"/>
      <c r="FHV133" s="4"/>
      <c r="FHW133" s="4"/>
      <c r="FHX133" s="4"/>
      <c r="FHY133" s="4"/>
      <c r="FHZ133" s="4"/>
      <c r="FIA133" s="4"/>
      <c r="FIB133" s="4"/>
      <c r="FIC133" s="4"/>
      <c r="FID133" s="4"/>
      <c r="FIE133" s="4"/>
      <c r="FIF133" s="4"/>
      <c r="FIG133" s="4"/>
      <c r="FIH133" s="4"/>
      <c r="FII133" s="4"/>
      <c r="FIJ133" s="4"/>
      <c r="FIK133" s="4"/>
      <c r="FIL133" s="4"/>
      <c r="FIM133" s="4"/>
      <c r="FIN133" s="4"/>
      <c r="FIO133" s="4"/>
      <c r="FIP133" s="4"/>
      <c r="FIQ133" s="4"/>
      <c r="FIR133" s="4"/>
      <c r="FIS133" s="4"/>
      <c r="FIT133" s="4"/>
      <c r="FIU133" s="4"/>
      <c r="FIV133" s="4"/>
      <c r="FIW133" s="4"/>
      <c r="FIX133" s="4"/>
      <c r="FIY133" s="4"/>
      <c r="FIZ133" s="4"/>
      <c r="FJA133" s="4"/>
      <c r="FJB133" s="4"/>
      <c r="FJC133" s="4"/>
      <c r="FJD133" s="4"/>
      <c r="FJE133" s="4"/>
      <c r="FJF133" s="4"/>
      <c r="FJG133" s="4"/>
      <c r="FJH133" s="4"/>
      <c r="FJI133" s="4"/>
      <c r="FJJ133" s="4"/>
      <c r="FJK133" s="4"/>
      <c r="FJL133" s="4"/>
      <c r="FJM133" s="4"/>
      <c r="FJN133" s="4"/>
      <c r="FJO133" s="4"/>
      <c r="FJP133" s="4"/>
      <c r="FJQ133" s="4"/>
      <c r="FJR133" s="4"/>
      <c r="FJS133" s="4"/>
      <c r="FJT133" s="4"/>
      <c r="FJU133" s="4"/>
      <c r="FJV133" s="4"/>
      <c r="FJW133" s="4"/>
      <c r="FJX133" s="4"/>
      <c r="FJY133" s="4"/>
      <c r="FJZ133" s="4"/>
      <c r="FKA133" s="4"/>
      <c r="FKB133" s="4"/>
      <c r="FKC133" s="4"/>
      <c r="FKD133" s="4"/>
      <c r="FKE133" s="4"/>
      <c r="FKF133" s="4"/>
      <c r="FKG133" s="4"/>
      <c r="FKH133" s="4"/>
      <c r="FKI133" s="4"/>
      <c r="FKJ133" s="4"/>
      <c r="FKK133" s="4"/>
      <c r="FKL133" s="4"/>
      <c r="FKM133" s="4"/>
      <c r="FKN133" s="4"/>
      <c r="FKO133" s="4"/>
      <c r="FKP133" s="4"/>
      <c r="FKQ133" s="4"/>
      <c r="FKR133" s="4"/>
      <c r="FKS133" s="4"/>
      <c r="FKT133" s="4"/>
      <c r="FKU133" s="4"/>
      <c r="FKV133" s="4"/>
      <c r="FKW133" s="4"/>
      <c r="FKX133" s="4"/>
      <c r="FKY133" s="4"/>
      <c r="FKZ133" s="4"/>
      <c r="FLA133" s="4"/>
      <c r="FLB133" s="4"/>
      <c r="FLC133" s="4"/>
      <c r="FLD133" s="4"/>
      <c r="FLE133" s="4"/>
      <c r="FLF133" s="4"/>
      <c r="FLG133" s="4"/>
      <c r="FLH133" s="4"/>
      <c r="FLI133" s="4"/>
      <c r="FLJ133" s="4"/>
      <c r="FLK133" s="4"/>
      <c r="FLL133" s="4"/>
      <c r="FLM133" s="4"/>
      <c r="FLN133" s="4"/>
      <c r="FLO133" s="4"/>
      <c r="FLP133" s="4"/>
      <c r="FLQ133" s="4"/>
      <c r="FLR133" s="4"/>
      <c r="FLS133" s="4"/>
      <c r="FLT133" s="4"/>
      <c r="FLU133" s="4"/>
      <c r="FLV133" s="4"/>
      <c r="FLW133" s="4"/>
      <c r="FLX133" s="4"/>
      <c r="FLY133" s="4"/>
      <c r="FLZ133" s="4"/>
      <c r="FMA133" s="4"/>
      <c r="FMB133" s="4"/>
      <c r="FMC133" s="4"/>
      <c r="FMD133" s="4"/>
      <c r="FME133" s="4"/>
      <c r="FMF133" s="4"/>
      <c r="FMG133" s="4"/>
      <c r="FMH133" s="4"/>
      <c r="FMI133" s="4"/>
      <c r="FMJ133" s="4"/>
      <c r="FMK133" s="4"/>
      <c r="FML133" s="4"/>
      <c r="FMM133" s="4"/>
      <c r="FMN133" s="4"/>
      <c r="FMO133" s="4"/>
      <c r="FMP133" s="4"/>
      <c r="FMQ133" s="4"/>
      <c r="FMR133" s="4"/>
      <c r="FMS133" s="4"/>
      <c r="FMT133" s="4"/>
      <c r="FMU133" s="4"/>
      <c r="FMV133" s="4"/>
      <c r="FMW133" s="4"/>
      <c r="FMX133" s="4"/>
      <c r="FMY133" s="4"/>
      <c r="FMZ133" s="4"/>
      <c r="FNA133" s="4"/>
      <c r="FNB133" s="4"/>
      <c r="FNC133" s="4"/>
      <c r="FND133" s="4"/>
      <c r="FNE133" s="4"/>
      <c r="FNF133" s="4"/>
      <c r="FNG133" s="4"/>
      <c r="FNH133" s="4"/>
      <c r="FNI133" s="4"/>
      <c r="FNJ133" s="4"/>
      <c r="FNK133" s="4"/>
      <c r="FNL133" s="4"/>
      <c r="FNM133" s="4"/>
      <c r="FNN133" s="4"/>
      <c r="FNO133" s="4"/>
      <c r="FNP133" s="4"/>
      <c r="FNQ133" s="4"/>
      <c r="FNR133" s="4"/>
      <c r="FNS133" s="4"/>
      <c r="FNT133" s="4"/>
      <c r="FNU133" s="4"/>
      <c r="FNV133" s="4"/>
      <c r="FNW133" s="4"/>
      <c r="FNX133" s="4"/>
      <c r="FNY133" s="4"/>
      <c r="FNZ133" s="4"/>
      <c r="FOA133" s="4"/>
      <c r="FOB133" s="4"/>
      <c r="FOC133" s="4"/>
      <c r="FOD133" s="4"/>
      <c r="FOE133" s="4"/>
      <c r="FOF133" s="4"/>
      <c r="FOG133" s="4"/>
      <c r="FOH133" s="4"/>
      <c r="FOI133" s="4"/>
      <c r="FOJ133" s="4"/>
      <c r="FOK133" s="4"/>
      <c r="FOL133" s="4"/>
      <c r="FOM133" s="4"/>
      <c r="FON133" s="4"/>
      <c r="FOO133" s="4"/>
      <c r="FOP133" s="4"/>
      <c r="FOQ133" s="4"/>
      <c r="FOR133" s="4"/>
      <c r="FOS133" s="4"/>
      <c r="FOT133" s="4"/>
      <c r="FOU133" s="4"/>
      <c r="FOV133" s="4"/>
      <c r="FOW133" s="4"/>
      <c r="FOX133" s="4"/>
      <c r="FOY133" s="4"/>
      <c r="FOZ133" s="4"/>
      <c r="FPA133" s="4"/>
      <c r="FPB133" s="4"/>
      <c r="FPC133" s="4"/>
      <c r="FPD133" s="4"/>
      <c r="FPE133" s="4"/>
      <c r="FPF133" s="4"/>
      <c r="FPG133" s="4"/>
      <c r="FPH133" s="4"/>
      <c r="FPI133" s="4"/>
      <c r="FPJ133" s="4"/>
      <c r="FPK133" s="4"/>
      <c r="FPL133" s="4"/>
      <c r="FPM133" s="4"/>
      <c r="FPN133" s="4"/>
      <c r="FPO133" s="4"/>
      <c r="FPP133" s="4"/>
      <c r="FPQ133" s="4"/>
      <c r="FPR133" s="4"/>
      <c r="FPS133" s="4"/>
      <c r="FPT133" s="4"/>
      <c r="FPU133" s="4"/>
      <c r="FPV133" s="4"/>
      <c r="FPW133" s="4"/>
      <c r="FPX133" s="4"/>
      <c r="FPY133" s="4"/>
      <c r="FPZ133" s="4"/>
      <c r="FQA133" s="4"/>
      <c r="FQB133" s="4"/>
      <c r="FQC133" s="4"/>
      <c r="FQD133" s="4"/>
      <c r="FQE133" s="4"/>
      <c r="FQF133" s="4"/>
      <c r="FQG133" s="4"/>
      <c r="FQH133" s="4"/>
      <c r="FQI133" s="4"/>
      <c r="FQJ133" s="4"/>
      <c r="FQK133" s="4"/>
      <c r="FQL133" s="4"/>
      <c r="FQM133" s="4"/>
      <c r="FQN133" s="4"/>
      <c r="FQO133" s="4"/>
      <c r="FQP133" s="4"/>
      <c r="FQQ133" s="4"/>
      <c r="FQR133" s="4"/>
      <c r="FQS133" s="4"/>
      <c r="FQT133" s="4"/>
      <c r="FQU133" s="4"/>
      <c r="FQV133" s="4"/>
      <c r="FQW133" s="4"/>
      <c r="FQX133" s="4"/>
      <c r="FQY133" s="4"/>
      <c r="FQZ133" s="4"/>
      <c r="FRA133" s="4"/>
      <c r="FRB133" s="4"/>
      <c r="FRC133" s="4"/>
      <c r="FRD133" s="4"/>
      <c r="FRE133" s="4"/>
      <c r="FRF133" s="4"/>
      <c r="FRG133" s="4"/>
      <c r="FRH133" s="4"/>
      <c r="FRI133" s="4"/>
      <c r="FRJ133" s="4"/>
      <c r="FRK133" s="4"/>
      <c r="FRL133" s="4"/>
      <c r="FRM133" s="4"/>
      <c r="FRN133" s="4"/>
      <c r="FRO133" s="4"/>
      <c r="FRP133" s="4"/>
      <c r="FRQ133" s="4"/>
      <c r="FRR133" s="4"/>
      <c r="FRS133" s="4"/>
      <c r="FRT133" s="4"/>
      <c r="FRU133" s="4"/>
      <c r="FRV133" s="4"/>
      <c r="FRW133" s="4"/>
      <c r="FRX133" s="4"/>
      <c r="FRY133" s="4"/>
      <c r="FRZ133" s="4"/>
      <c r="FSA133" s="4"/>
      <c r="FSB133" s="4"/>
      <c r="FSC133" s="4"/>
      <c r="FSD133" s="4"/>
      <c r="FSE133" s="4"/>
      <c r="FSF133" s="4"/>
      <c r="FSG133" s="4"/>
      <c r="FSH133" s="4"/>
      <c r="FSI133" s="4"/>
      <c r="FSJ133" s="4"/>
      <c r="FSK133" s="4"/>
      <c r="FSL133" s="4"/>
      <c r="FSM133" s="4"/>
      <c r="FSN133" s="4"/>
      <c r="FSO133" s="4"/>
      <c r="FSP133" s="4"/>
      <c r="FSQ133" s="4"/>
      <c r="FSR133" s="4"/>
      <c r="FSS133" s="4"/>
      <c r="FST133" s="4"/>
      <c r="FSU133" s="4"/>
      <c r="FSV133" s="4"/>
      <c r="FSW133" s="4"/>
      <c r="FSX133" s="4"/>
      <c r="FSY133" s="4"/>
      <c r="FSZ133" s="4"/>
      <c r="FTA133" s="4"/>
      <c r="FTB133" s="4"/>
      <c r="FTC133" s="4"/>
      <c r="FTD133" s="4"/>
      <c r="FTE133" s="4"/>
      <c r="FTF133" s="4"/>
      <c r="FTG133" s="4"/>
      <c r="FTH133" s="4"/>
      <c r="FTI133" s="4"/>
      <c r="FTJ133" s="4"/>
      <c r="FTK133" s="4"/>
      <c r="FTL133" s="4"/>
      <c r="FTM133" s="4"/>
      <c r="FTN133" s="4"/>
      <c r="FTO133" s="4"/>
      <c r="FTP133" s="4"/>
      <c r="FTQ133" s="4"/>
      <c r="FTR133" s="4"/>
      <c r="FTS133" s="4"/>
      <c r="FTT133" s="4"/>
      <c r="FTU133" s="4"/>
      <c r="FTV133" s="4"/>
      <c r="FTW133" s="4"/>
      <c r="FTX133" s="4"/>
      <c r="FTY133" s="4"/>
      <c r="FTZ133" s="4"/>
      <c r="FUA133" s="4"/>
      <c r="FUB133" s="4"/>
      <c r="FUC133" s="4"/>
      <c r="FUD133" s="4"/>
      <c r="FUE133" s="4"/>
      <c r="FUF133" s="4"/>
      <c r="FUG133" s="4"/>
      <c r="FUH133" s="4"/>
      <c r="FUI133" s="4"/>
      <c r="FUJ133" s="4"/>
      <c r="FUK133" s="4"/>
      <c r="FUL133" s="4"/>
      <c r="FUM133" s="4"/>
      <c r="FUN133" s="4"/>
      <c r="FUO133" s="4"/>
      <c r="FUP133" s="4"/>
      <c r="FUQ133" s="4"/>
      <c r="FUR133" s="4"/>
      <c r="FUS133" s="4"/>
      <c r="FUT133" s="4"/>
      <c r="FUU133" s="4"/>
      <c r="FUV133" s="4"/>
      <c r="FUW133" s="4"/>
      <c r="FUX133" s="4"/>
      <c r="FUY133" s="4"/>
      <c r="FUZ133" s="4"/>
      <c r="FVA133" s="4"/>
      <c r="FVB133" s="4"/>
      <c r="FVC133" s="4"/>
      <c r="FVD133" s="4"/>
      <c r="FVE133" s="4"/>
      <c r="FVF133" s="4"/>
      <c r="FVG133" s="4"/>
      <c r="FVH133" s="4"/>
      <c r="FVI133" s="4"/>
      <c r="FVJ133" s="4"/>
      <c r="FVK133" s="4"/>
      <c r="FVL133" s="4"/>
      <c r="FVM133" s="4"/>
      <c r="FVN133" s="4"/>
      <c r="FVO133" s="4"/>
      <c r="FVP133" s="4"/>
      <c r="FVQ133" s="4"/>
      <c r="FVR133" s="4"/>
      <c r="FVS133" s="4"/>
      <c r="FVT133" s="4"/>
      <c r="FVU133" s="4"/>
      <c r="FVV133" s="4"/>
      <c r="FVW133" s="4"/>
      <c r="FVX133" s="4"/>
      <c r="FVY133" s="4"/>
      <c r="FVZ133" s="4"/>
      <c r="FWA133" s="4"/>
      <c r="FWB133" s="4"/>
      <c r="FWC133" s="4"/>
      <c r="FWD133" s="4"/>
      <c r="FWE133" s="4"/>
      <c r="FWF133" s="4"/>
      <c r="FWG133" s="4"/>
      <c r="FWH133" s="4"/>
      <c r="FWI133" s="4"/>
      <c r="FWJ133" s="4"/>
      <c r="FWK133" s="4"/>
      <c r="FWL133" s="4"/>
      <c r="FWM133" s="4"/>
      <c r="FWN133" s="4"/>
      <c r="FWO133" s="4"/>
      <c r="FWP133" s="4"/>
      <c r="FWQ133" s="4"/>
      <c r="FWR133" s="4"/>
      <c r="FWS133" s="4"/>
      <c r="FWT133" s="4"/>
      <c r="FWU133" s="4"/>
      <c r="FWV133" s="4"/>
      <c r="FWW133" s="4"/>
      <c r="FWX133" s="4"/>
      <c r="FWY133" s="4"/>
      <c r="FWZ133" s="4"/>
      <c r="FXA133" s="4"/>
      <c r="FXB133" s="4"/>
      <c r="FXC133" s="4"/>
      <c r="FXD133" s="4"/>
      <c r="FXE133" s="4"/>
      <c r="FXF133" s="4"/>
      <c r="FXG133" s="4"/>
      <c r="FXH133" s="4"/>
      <c r="FXI133" s="4"/>
      <c r="FXJ133" s="4"/>
      <c r="FXK133" s="4"/>
      <c r="FXL133" s="4"/>
      <c r="FXM133" s="4"/>
      <c r="FXN133" s="4"/>
      <c r="FXO133" s="4"/>
      <c r="FXP133" s="4"/>
      <c r="FXQ133" s="4"/>
      <c r="FXR133" s="4"/>
      <c r="FXS133" s="4"/>
      <c r="FXT133" s="4"/>
      <c r="FXU133" s="4"/>
      <c r="FXV133" s="4"/>
      <c r="FXW133" s="4"/>
      <c r="FXX133" s="4"/>
      <c r="FXY133" s="4"/>
      <c r="FXZ133" s="4"/>
      <c r="FYA133" s="4"/>
      <c r="FYB133" s="4"/>
      <c r="FYC133" s="4"/>
      <c r="FYD133" s="4"/>
      <c r="FYE133" s="4"/>
      <c r="FYF133" s="4"/>
      <c r="FYG133" s="4"/>
      <c r="FYH133" s="4"/>
      <c r="FYI133" s="4"/>
      <c r="FYJ133" s="4"/>
      <c r="FYK133" s="4"/>
      <c r="FYL133" s="4"/>
      <c r="FYM133" s="4"/>
      <c r="FYN133" s="4"/>
      <c r="FYO133" s="4"/>
      <c r="FYP133" s="4"/>
      <c r="FYQ133" s="4"/>
      <c r="FYR133" s="4"/>
      <c r="FYS133" s="4"/>
      <c r="FYT133" s="4"/>
      <c r="FYU133" s="4"/>
      <c r="FYV133" s="4"/>
      <c r="FYW133" s="4"/>
      <c r="FYX133" s="4"/>
      <c r="FYY133" s="4"/>
      <c r="FYZ133" s="4"/>
      <c r="FZA133" s="4"/>
      <c r="FZB133" s="4"/>
      <c r="FZC133" s="4"/>
      <c r="FZD133" s="4"/>
      <c r="FZE133" s="4"/>
      <c r="FZF133" s="4"/>
      <c r="FZG133" s="4"/>
      <c r="FZH133" s="4"/>
      <c r="FZI133" s="4"/>
      <c r="FZJ133" s="4"/>
      <c r="FZK133" s="4"/>
      <c r="FZL133" s="4"/>
      <c r="FZM133" s="4"/>
      <c r="FZN133" s="4"/>
      <c r="FZO133" s="4"/>
      <c r="FZP133" s="4"/>
      <c r="FZQ133" s="4"/>
      <c r="FZR133" s="4"/>
      <c r="FZS133" s="4"/>
      <c r="FZT133" s="4"/>
      <c r="FZU133" s="4"/>
      <c r="FZV133" s="4"/>
      <c r="FZW133" s="4"/>
      <c r="FZX133" s="4"/>
      <c r="FZY133" s="4"/>
      <c r="FZZ133" s="4"/>
      <c r="GAA133" s="4"/>
      <c r="GAB133" s="4"/>
      <c r="GAC133" s="4"/>
      <c r="GAD133" s="4"/>
      <c r="GAE133" s="4"/>
      <c r="GAF133" s="4"/>
      <c r="GAG133" s="4"/>
      <c r="GAH133" s="4"/>
      <c r="GAI133" s="4"/>
      <c r="GAJ133" s="4"/>
      <c r="GAK133" s="4"/>
      <c r="GAL133" s="4"/>
      <c r="GAM133" s="4"/>
      <c r="GAN133" s="4"/>
      <c r="GAO133" s="4"/>
      <c r="GAP133" s="4"/>
      <c r="GAQ133" s="4"/>
      <c r="GAR133" s="4"/>
      <c r="GAS133" s="4"/>
      <c r="GAT133" s="4"/>
      <c r="GAU133" s="4"/>
      <c r="GAV133" s="4"/>
      <c r="GAW133" s="4"/>
      <c r="GAX133" s="4"/>
      <c r="GAY133" s="4"/>
      <c r="GAZ133" s="4"/>
      <c r="GBA133" s="4"/>
      <c r="GBB133" s="4"/>
      <c r="GBC133" s="4"/>
      <c r="GBD133" s="4"/>
      <c r="GBE133" s="4"/>
      <c r="GBF133" s="4"/>
      <c r="GBG133" s="4"/>
      <c r="GBH133" s="4"/>
      <c r="GBI133" s="4"/>
      <c r="GBJ133" s="4"/>
      <c r="GBK133" s="4"/>
      <c r="GBL133" s="4"/>
      <c r="GBM133" s="4"/>
      <c r="GBN133" s="4"/>
      <c r="GBO133" s="4"/>
      <c r="GBP133" s="4"/>
      <c r="GBQ133" s="4"/>
      <c r="GBR133" s="4"/>
      <c r="GBS133" s="4"/>
      <c r="GBT133" s="4"/>
      <c r="GBU133" s="4"/>
      <c r="GBV133" s="4"/>
      <c r="GBW133" s="4"/>
      <c r="GBX133" s="4"/>
      <c r="GBY133" s="4"/>
      <c r="GBZ133" s="4"/>
      <c r="GCA133" s="4"/>
      <c r="GCB133" s="4"/>
      <c r="GCC133" s="4"/>
      <c r="GCD133" s="4"/>
      <c r="GCE133" s="4"/>
      <c r="GCF133" s="4"/>
      <c r="GCG133" s="4"/>
      <c r="GCH133" s="4"/>
      <c r="GCI133" s="4"/>
      <c r="GCJ133" s="4"/>
      <c r="GCK133" s="4"/>
      <c r="GCL133" s="4"/>
      <c r="GCM133" s="4"/>
      <c r="GCN133" s="4"/>
      <c r="GCO133" s="4"/>
      <c r="GCP133" s="4"/>
      <c r="GCQ133" s="4"/>
      <c r="GCR133" s="4"/>
      <c r="GCS133" s="4"/>
      <c r="GCT133" s="4"/>
      <c r="GCU133" s="4"/>
      <c r="GCV133" s="4"/>
      <c r="GCW133" s="4"/>
      <c r="GCX133" s="4"/>
      <c r="GCY133" s="4"/>
      <c r="GCZ133" s="4"/>
      <c r="GDA133" s="4"/>
      <c r="GDB133" s="4"/>
      <c r="GDC133" s="4"/>
      <c r="GDD133" s="4"/>
      <c r="GDE133" s="4"/>
      <c r="GDF133" s="4"/>
      <c r="GDG133" s="4"/>
      <c r="GDH133" s="4"/>
      <c r="GDI133" s="4"/>
      <c r="GDJ133" s="4"/>
      <c r="GDK133" s="4"/>
      <c r="GDL133" s="4"/>
      <c r="GDM133" s="4"/>
      <c r="GDN133" s="4"/>
      <c r="GDO133" s="4"/>
      <c r="GDP133" s="4"/>
      <c r="GDQ133" s="4"/>
      <c r="GDR133" s="4"/>
      <c r="GDS133" s="4"/>
      <c r="GDT133" s="4"/>
      <c r="GDU133" s="4"/>
      <c r="GDV133" s="4"/>
      <c r="GDW133" s="4"/>
      <c r="GDX133" s="4"/>
      <c r="GDY133" s="4"/>
      <c r="GDZ133" s="4"/>
      <c r="GEA133" s="4"/>
      <c r="GEB133" s="4"/>
      <c r="GEC133" s="4"/>
      <c r="GED133" s="4"/>
      <c r="GEE133" s="4"/>
      <c r="GEF133" s="4"/>
      <c r="GEG133" s="4"/>
      <c r="GEH133" s="4"/>
      <c r="GEI133" s="4"/>
      <c r="GEJ133" s="4"/>
      <c r="GEK133" s="4"/>
      <c r="GEL133" s="4"/>
      <c r="GEM133" s="4"/>
      <c r="GEN133" s="4"/>
      <c r="GEO133" s="4"/>
      <c r="GEP133" s="4"/>
      <c r="GEQ133" s="4"/>
      <c r="GER133" s="4"/>
      <c r="GES133" s="4"/>
      <c r="GET133" s="4"/>
      <c r="GEU133" s="4"/>
      <c r="GEV133" s="4"/>
      <c r="GEW133" s="4"/>
      <c r="GEX133" s="4"/>
      <c r="GEY133" s="4"/>
      <c r="GEZ133" s="4"/>
      <c r="GFA133" s="4"/>
      <c r="GFB133" s="4"/>
      <c r="GFC133" s="4"/>
      <c r="GFD133" s="4"/>
      <c r="GFE133" s="4"/>
      <c r="GFF133" s="4"/>
      <c r="GFG133" s="4"/>
      <c r="GFH133" s="4"/>
      <c r="GFI133" s="4"/>
      <c r="GFJ133" s="4"/>
      <c r="GFK133" s="4"/>
      <c r="GFL133" s="4"/>
      <c r="GFM133" s="4"/>
      <c r="GFN133" s="4"/>
      <c r="GFO133" s="4"/>
      <c r="GFP133" s="4"/>
      <c r="GFQ133" s="4"/>
      <c r="GFR133" s="4"/>
      <c r="GFS133" s="4"/>
      <c r="GFT133" s="4"/>
      <c r="GFU133" s="4"/>
      <c r="GFV133" s="4"/>
      <c r="GFW133" s="4"/>
      <c r="GFX133" s="4"/>
      <c r="GFY133" s="4"/>
      <c r="GFZ133" s="4"/>
      <c r="GGA133" s="4"/>
      <c r="GGB133" s="4"/>
      <c r="GGC133" s="4"/>
      <c r="GGD133" s="4"/>
      <c r="GGE133" s="4"/>
      <c r="GGF133" s="4"/>
      <c r="GGG133" s="4"/>
      <c r="GGH133" s="4"/>
      <c r="GGI133" s="4"/>
      <c r="GGJ133" s="4"/>
      <c r="GGK133" s="4"/>
      <c r="GGL133" s="4"/>
      <c r="GGM133" s="4"/>
      <c r="GGN133" s="4"/>
      <c r="GGO133" s="4"/>
      <c r="GGP133" s="4"/>
      <c r="GGQ133" s="4"/>
      <c r="GGR133" s="4"/>
      <c r="GGS133" s="4"/>
      <c r="GGT133" s="4"/>
      <c r="GGU133" s="4"/>
      <c r="GGV133" s="4"/>
      <c r="GGW133" s="4"/>
      <c r="GGX133" s="4"/>
      <c r="GGY133" s="4"/>
      <c r="GGZ133" s="4"/>
      <c r="GHA133" s="4"/>
      <c r="GHB133" s="4"/>
      <c r="GHC133" s="4"/>
      <c r="GHD133" s="4"/>
      <c r="GHE133" s="4"/>
      <c r="GHF133" s="4"/>
      <c r="GHG133" s="4"/>
      <c r="GHH133" s="4"/>
      <c r="GHI133" s="4"/>
      <c r="GHJ133" s="4"/>
      <c r="GHK133" s="4"/>
      <c r="GHL133" s="4"/>
      <c r="GHM133" s="4"/>
      <c r="GHN133" s="4"/>
      <c r="GHO133" s="4"/>
      <c r="GHP133" s="4"/>
      <c r="GHQ133" s="4"/>
      <c r="GHR133" s="4"/>
      <c r="GHS133" s="4"/>
      <c r="GHT133" s="4"/>
      <c r="GHU133" s="4"/>
      <c r="GHV133" s="4"/>
      <c r="GHW133" s="4"/>
      <c r="GHX133" s="4"/>
      <c r="GHY133" s="4"/>
      <c r="GHZ133" s="4"/>
      <c r="GIA133" s="4"/>
      <c r="GIB133" s="4"/>
      <c r="GIC133" s="4"/>
      <c r="GID133" s="4"/>
      <c r="GIE133" s="4"/>
      <c r="GIF133" s="4"/>
      <c r="GIG133" s="4"/>
      <c r="GIH133" s="4"/>
      <c r="GII133" s="4"/>
      <c r="GIJ133" s="4"/>
      <c r="GIK133" s="4"/>
      <c r="GIL133" s="4"/>
      <c r="GIM133" s="4"/>
      <c r="GIN133" s="4"/>
      <c r="GIO133" s="4"/>
      <c r="GIP133" s="4"/>
      <c r="GIQ133" s="4"/>
      <c r="GIR133" s="4"/>
      <c r="GIS133" s="4"/>
      <c r="GIT133" s="4"/>
      <c r="GIU133" s="4"/>
      <c r="GIV133" s="4"/>
      <c r="GIW133" s="4"/>
      <c r="GIX133" s="4"/>
      <c r="GIY133" s="4"/>
      <c r="GIZ133" s="4"/>
      <c r="GJA133" s="4"/>
      <c r="GJB133" s="4"/>
      <c r="GJC133" s="4"/>
      <c r="GJD133" s="4"/>
      <c r="GJE133" s="4"/>
      <c r="GJF133" s="4"/>
      <c r="GJG133" s="4"/>
      <c r="GJH133" s="4"/>
      <c r="GJI133" s="4"/>
      <c r="GJJ133" s="4"/>
      <c r="GJK133" s="4"/>
      <c r="GJL133" s="4"/>
      <c r="GJM133" s="4"/>
      <c r="GJN133" s="4"/>
      <c r="GJO133" s="4"/>
      <c r="GJP133" s="4"/>
      <c r="GJQ133" s="4"/>
      <c r="GJR133" s="4"/>
      <c r="GJS133" s="4"/>
      <c r="GJT133" s="4"/>
      <c r="GJU133" s="4"/>
      <c r="GJV133" s="4"/>
      <c r="GJW133" s="4"/>
      <c r="GJX133" s="4"/>
      <c r="GJY133" s="4"/>
      <c r="GJZ133" s="4"/>
      <c r="GKA133" s="4"/>
      <c r="GKB133" s="4"/>
      <c r="GKC133" s="4"/>
      <c r="GKD133" s="4"/>
      <c r="GKE133" s="4"/>
      <c r="GKF133" s="4"/>
      <c r="GKG133" s="4"/>
      <c r="GKH133" s="4"/>
      <c r="GKI133" s="4"/>
      <c r="GKJ133" s="4"/>
      <c r="GKK133" s="4"/>
      <c r="GKL133" s="4"/>
      <c r="GKM133" s="4"/>
      <c r="GKN133" s="4"/>
      <c r="GKO133" s="4"/>
      <c r="GKP133" s="4"/>
      <c r="GKQ133" s="4"/>
      <c r="GKR133" s="4"/>
      <c r="GKS133" s="4"/>
      <c r="GKT133" s="4"/>
      <c r="GKU133" s="4"/>
      <c r="GKV133" s="4"/>
      <c r="GKW133" s="4"/>
      <c r="GKX133" s="4"/>
      <c r="GKY133" s="4"/>
      <c r="GKZ133" s="4"/>
      <c r="GLA133" s="4"/>
      <c r="GLB133" s="4"/>
      <c r="GLC133" s="4"/>
      <c r="GLD133" s="4"/>
      <c r="GLE133" s="4"/>
      <c r="GLF133" s="4"/>
      <c r="GLG133" s="4"/>
      <c r="GLH133" s="4"/>
      <c r="GLI133" s="4"/>
      <c r="GLJ133" s="4"/>
      <c r="GLK133" s="4"/>
      <c r="GLL133" s="4"/>
      <c r="GLM133" s="4"/>
      <c r="GLN133" s="4"/>
      <c r="GLO133" s="4"/>
      <c r="GLP133" s="4"/>
      <c r="GLQ133" s="4"/>
      <c r="GLR133" s="4"/>
      <c r="GLS133" s="4"/>
      <c r="GLT133" s="4"/>
      <c r="GLU133" s="4"/>
      <c r="GLV133" s="4"/>
      <c r="GLW133" s="4"/>
      <c r="GLX133" s="4"/>
      <c r="GLY133" s="4"/>
      <c r="GLZ133" s="4"/>
      <c r="GMA133" s="4"/>
      <c r="GMB133" s="4"/>
      <c r="GMC133" s="4"/>
      <c r="GMD133" s="4"/>
      <c r="GME133" s="4"/>
      <c r="GMF133" s="4"/>
      <c r="GMG133" s="4"/>
      <c r="GMH133" s="4"/>
      <c r="GMI133" s="4"/>
      <c r="GMJ133" s="4"/>
      <c r="GMK133" s="4"/>
      <c r="GML133" s="4"/>
      <c r="GMM133" s="4"/>
      <c r="GMN133" s="4"/>
      <c r="GMO133" s="4"/>
      <c r="GMP133" s="4"/>
      <c r="GMQ133" s="4"/>
      <c r="GMR133" s="4"/>
      <c r="GMS133" s="4"/>
      <c r="GMT133" s="4"/>
      <c r="GMU133" s="4"/>
      <c r="GMV133" s="4"/>
      <c r="GMW133" s="4"/>
      <c r="GMX133" s="4"/>
      <c r="GMY133" s="4"/>
      <c r="GMZ133" s="4"/>
      <c r="GNA133" s="4"/>
      <c r="GNB133" s="4"/>
      <c r="GNC133" s="4"/>
      <c r="GND133" s="4"/>
      <c r="GNE133" s="4"/>
      <c r="GNF133" s="4"/>
      <c r="GNG133" s="4"/>
      <c r="GNH133" s="4"/>
      <c r="GNI133" s="4"/>
      <c r="GNJ133" s="4"/>
      <c r="GNK133" s="4"/>
      <c r="GNL133" s="4"/>
      <c r="GNM133" s="4"/>
      <c r="GNN133" s="4"/>
      <c r="GNO133" s="4"/>
      <c r="GNP133" s="4"/>
      <c r="GNQ133" s="4"/>
      <c r="GNR133" s="4"/>
      <c r="GNS133" s="4"/>
      <c r="GNT133" s="4"/>
      <c r="GNU133" s="4"/>
      <c r="GNV133" s="4"/>
      <c r="GNW133" s="4"/>
      <c r="GNX133" s="4"/>
      <c r="GNY133" s="4"/>
      <c r="GNZ133" s="4"/>
      <c r="GOA133" s="4"/>
      <c r="GOB133" s="4"/>
      <c r="GOC133" s="4"/>
      <c r="GOD133" s="4"/>
      <c r="GOE133" s="4"/>
      <c r="GOF133" s="4"/>
      <c r="GOG133" s="4"/>
      <c r="GOH133" s="4"/>
      <c r="GOI133" s="4"/>
      <c r="GOJ133" s="4"/>
      <c r="GOK133" s="4"/>
      <c r="GOL133" s="4"/>
      <c r="GOM133" s="4"/>
      <c r="GON133" s="4"/>
      <c r="GOO133" s="4"/>
      <c r="GOP133" s="4"/>
      <c r="GOQ133" s="4"/>
      <c r="GOR133" s="4"/>
      <c r="GOS133" s="4"/>
      <c r="GOT133" s="4"/>
      <c r="GOU133" s="4"/>
      <c r="GOV133" s="4"/>
      <c r="GOW133" s="4"/>
      <c r="GOX133" s="4"/>
      <c r="GOY133" s="4"/>
      <c r="GOZ133" s="4"/>
      <c r="GPA133" s="4"/>
      <c r="GPB133" s="4"/>
      <c r="GPC133" s="4"/>
      <c r="GPD133" s="4"/>
      <c r="GPE133" s="4"/>
      <c r="GPF133" s="4"/>
      <c r="GPG133" s="4"/>
      <c r="GPH133" s="4"/>
      <c r="GPI133" s="4"/>
      <c r="GPJ133" s="4"/>
      <c r="GPK133" s="4"/>
      <c r="GPL133" s="4"/>
      <c r="GPM133" s="4"/>
      <c r="GPN133" s="4"/>
      <c r="GPO133" s="4"/>
      <c r="GPP133" s="4"/>
      <c r="GPQ133" s="4"/>
      <c r="GPR133" s="4"/>
      <c r="GPS133" s="4"/>
      <c r="GPT133" s="4"/>
      <c r="GPU133" s="4"/>
      <c r="GPV133" s="4"/>
      <c r="GPW133" s="4"/>
      <c r="GPX133" s="4"/>
      <c r="GPY133" s="4"/>
      <c r="GPZ133" s="4"/>
      <c r="GQA133" s="4"/>
      <c r="GQB133" s="4"/>
      <c r="GQC133" s="4"/>
      <c r="GQD133" s="4"/>
      <c r="GQE133" s="4"/>
      <c r="GQF133" s="4"/>
      <c r="GQG133" s="4"/>
      <c r="GQH133" s="4"/>
      <c r="GQI133" s="4"/>
      <c r="GQJ133" s="4"/>
      <c r="GQK133" s="4"/>
      <c r="GQL133" s="4"/>
      <c r="GQM133" s="4"/>
      <c r="GQN133" s="4"/>
      <c r="GQO133" s="4"/>
      <c r="GQP133" s="4"/>
      <c r="GQQ133" s="4"/>
      <c r="GQR133" s="4"/>
      <c r="GQS133" s="4"/>
      <c r="GQT133" s="4"/>
      <c r="GQU133" s="4"/>
      <c r="GQV133" s="4"/>
      <c r="GQW133" s="4"/>
      <c r="GQX133" s="4"/>
      <c r="GQY133" s="4"/>
      <c r="GQZ133" s="4"/>
      <c r="GRA133" s="4"/>
      <c r="GRB133" s="4"/>
      <c r="GRC133" s="4"/>
      <c r="GRD133" s="4"/>
      <c r="GRE133" s="4"/>
      <c r="GRF133" s="4"/>
      <c r="GRG133" s="4"/>
      <c r="GRH133" s="4"/>
      <c r="GRI133" s="4"/>
      <c r="GRJ133" s="4"/>
      <c r="GRK133" s="4"/>
      <c r="GRL133" s="4"/>
      <c r="GRM133" s="4"/>
      <c r="GRN133" s="4"/>
      <c r="GRO133" s="4"/>
      <c r="GRP133" s="4"/>
      <c r="GRQ133" s="4"/>
      <c r="GRR133" s="4"/>
      <c r="GRS133" s="4"/>
      <c r="GRT133" s="4"/>
      <c r="GRU133" s="4"/>
      <c r="GRV133" s="4"/>
      <c r="GRW133" s="4"/>
      <c r="GRX133" s="4"/>
      <c r="GRY133" s="4"/>
      <c r="GRZ133" s="4"/>
      <c r="GSA133" s="4"/>
      <c r="GSB133" s="4"/>
      <c r="GSC133" s="4"/>
      <c r="GSD133" s="4"/>
      <c r="GSE133" s="4"/>
      <c r="GSF133" s="4"/>
      <c r="GSG133" s="4"/>
      <c r="GSH133" s="4"/>
      <c r="GSI133" s="4"/>
      <c r="GSJ133" s="4"/>
      <c r="GSK133" s="4"/>
      <c r="GSL133" s="4"/>
      <c r="GSM133" s="4"/>
      <c r="GSN133" s="4"/>
      <c r="GSO133" s="4"/>
      <c r="GSP133" s="4"/>
      <c r="GSQ133" s="4"/>
      <c r="GSR133" s="4"/>
      <c r="GSS133" s="4"/>
      <c r="GST133" s="4"/>
      <c r="GSU133" s="4"/>
      <c r="GSV133" s="4"/>
      <c r="GSW133" s="4"/>
      <c r="GSX133" s="4"/>
      <c r="GSY133" s="4"/>
      <c r="GSZ133" s="4"/>
      <c r="GTA133" s="4"/>
      <c r="GTB133" s="4"/>
      <c r="GTC133" s="4"/>
      <c r="GTD133" s="4"/>
      <c r="GTE133" s="4"/>
      <c r="GTF133" s="4"/>
      <c r="GTG133" s="4"/>
      <c r="GTH133" s="4"/>
      <c r="GTI133" s="4"/>
      <c r="GTJ133" s="4"/>
      <c r="GTK133" s="4"/>
      <c r="GTL133" s="4"/>
      <c r="GTM133" s="4"/>
      <c r="GTN133" s="4"/>
      <c r="GTO133" s="4"/>
      <c r="GTP133" s="4"/>
      <c r="GTQ133" s="4"/>
      <c r="GTR133" s="4"/>
      <c r="GTS133" s="4"/>
      <c r="GTT133" s="4"/>
      <c r="GTU133" s="4"/>
      <c r="GTV133" s="4"/>
      <c r="GTW133" s="4"/>
      <c r="GTX133" s="4"/>
      <c r="GTY133" s="4"/>
      <c r="GTZ133" s="4"/>
      <c r="GUA133" s="4"/>
      <c r="GUB133" s="4"/>
      <c r="GUC133" s="4"/>
      <c r="GUD133" s="4"/>
      <c r="GUE133" s="4"/>
      <c r="GUF133" s="4"/>
      <c r="GUG133" s="4"/>
      <c r="GUH133" s="4"/>
      <c r="GUI133" s="4"/>
      <c r="GUJ133" s="4"/>
      <c r="GUK133" s="4"/>
      <c r="GUL133" s="4"/>
      <c r="GUM133" s="4"/>
      <c r="GUN133" s="4"/>
      <c r="GUO133" s="4"/>
      <c r="GUP133" s="4"/>
      <c r="GUQ133" s="4"/>
      <c r="GUR133" s="4"/>
      <c r="GUS133" s="4"/>
      <c r="GUT133" s="4"/>
      <c r="GUU133" s="4"/>
      <c r="GUV133" s="4"/>
      <c r="GUW133" s="4"/>
      <c r="GUX133" s="4"/>
      <c r="GUY133" s="4"/>
      <c r="GUZ133" s="4"/>
      <c r="GVA133" s="4"/>
      <c r="GVB133" s="4"/>
      <c r="GVC133" s="4"/>
      <c r="GVD133" s="4"/>
      <c r="GVE133" s="4"/>
      <c r="GVF133" s="4"/>
      <c r="GVG133" s="4"/>
      <c r="GVH133" s="4"/>
      <c r="GVI133" s="4"/>
      <c r="GVJ133" s="4"/>
      <c r="GVK133" s="4"/>
      <c r="GVL133" s="4"/>
      <c r="GVM133" s="4"/>
      <c r="GVN133" s="4"/>
      <c r="GVO133" s="4"/>
      <c r="GVP133" s="4"/>
      <c r="GVQ133" s="4"/>
      <c r="GVR133" s="4"/>
      <c r="GVS133" s="4"/>
      <c r="GVT133" s="4"/>
      <c r="GVU133" s="4"/>
      <c r="GVV133" s="4"/>
      <c r="GVW133" s="4"/>
      <c r="GVX133" s="4"/>
      <c r="GVY133" s="4"/>
      <c r="GVZ133" s="4"/>
      <c r="GWA133" s="4"/>
      <c r="GWB133" s="4"/>
      <c r="GWC133" s="4"/>
      <c r="GWD133" s="4"/>
      <c r="GWE133" s="4"/>
      <c r="GWF133" s="4"/>
      <c r="GWG133" s="4"/>
      <c r="GWH133" s="4"/>
      <c r="GWI133" s="4"/>
      <c r="GWJ133" s="4"/>
      <c r="GWK133" s="4"/>
      <c r="GWL133" s="4"/>
      <c r="GWM133" s="4"/>
      <c r="GWN133" s="4"/>
      <c r="GWO133" s="4"/>
      <c r="GWP133" s="4"/>
      <c r="GWQ133" s="4"/>
      <c r="GWR133" s="4"/>
      <c r="GWS133" s="4"/>
      <c r="GWT133" s="4"/>
      <c r="GWU133" s="4"/>
      <c r="GWV133" s="4"/>
      <c r="GWW133" s="4"/>
      <c r="GWX133" s="4"/>
      <c r="GWY133" s="4"/>
      <c r="GWZ133" s="4"/>
      <c r="GXA133" s="4"/>
      <c r="GXB133" s="4"/>
      <c r="GXC133" s="4"/>
      <c r="GXD133" s="4"/>
      <c r="GXE133" s="4"/>
      <c r="GXF133" s="4"/>
      <c r="GXG133" s="4"/>
      <c r="GXH133" s="4"/>
      <c r="GXI133" s="4"/>
      <c r="GXJ133" s="4"/>
      <c r="GXK133" s="4"/>
      <c r="GXL133" s="4"/>
      <c r="GXM133" s="4"/>
      <c r="GXN133" s="4"/>
      <c r="GXO133" s="4"/>
      <c r="GXP133" s="4"/>
      <c r="GXQ133" s="4"/>
      <c r="GXR133" s="4"/>
      <c r="GXS133" s="4"/>
      <c r="GXT133" s="4"/>
      <c r="GXU133" s="4"/>
      <c r="GXV133" s="4"/>
      <c r="GXW133" s="4"/>
      <c r="GXX133" s="4"/>
      <c r="GXY133" s="4"/>
      <c r="GXZ133" s="4"/>
      <c r="GYA133" s="4"/>
      <c r="GYB133" s="4"/>
      <c r="GYC133" s="4"/>
      <c r="GYD133" s="4"/>
      <c r="GYE133" s="4"/>
      <c r="GYF133" s="4"/>
      <c r="GYG133" s="4"/>
      <c r="GYH133" s="4"/>
      <c r="GYI133" s="4"/>
      <c r="GYJ133" s="4"/>
      <c r="GYK133" s="4"/>
      <c r="GYL133" s="4"/>
      <c r="GYM133" s="4"/>
      <c r="GYN133" s="4"/>
      <c r="GYO133" s="4"/>
      <c r="GYP133" s="4"/>
      <c r="GYQ133" s="4"/>
      <c r="GYR133" s="4"/>
      <c r="GYS133" s="4"/>
      <c r="GYT133" s="4"/>
      <c r="GYU133" s="4"/>
      <c r="GYV133" s="4"/>
      <c r="GYW133" s="4"/>
      <c r="GYX133" s="4"/>
      <c r="GYY133" s="4"/>
      <c r="GYZ133" s="4"/>
      <c r="GZA133" s="4"/>
      <c r="GZB133" s="4"/>
      <c r="GZC133" s="4"/>
      <c r="GZD133" s="4"/>
      <c r="GZE133" s="4"/>
      <c r="GZF133" s="4"/>
      <c r="GZG133" s="4"/>
      <c r="GZH133" s="4"/>
      <c r="GZI133" s="4"/>
      <c r="GZJ133" s="4"/>
      <c r="GZK133" s="4"/>
      <c r="GZL133" s="4"/>
      <c r="GZM133" s="4"/>
      <c r="GZN133" s="4"/>
      <c r="GZO133" s="4"/>
      <c r="GZP133" s="4"/>
      <c r="GZQ133" s="4"/>
      <c r="GZR133" s="4"/>
      <c r="GZS133" s="4"/>
      <c r="GZT133" s="4"/>
      <c r="GZU133" s="4"/>
      <c r="GZV133" s="4"/>
      <c r="GZW133" s="4"/>
      <c r="GZX133" s="4"/>
      <c r="GZY133" s="4"/>
      <c r="GZZ133" s="4"/>
      <c r="HAA133" s="4"/>
      <c r="HAB133" s="4"/>
      <c r="HAC133" s="4"/>
      <c r="HAD133" s="4"/>
      <c r="HAE133" s="4"/>
      <c r="HAF133" s="4"/>
      <c r="HAG133" s="4"/>
      <c r="HAH133" s="4"/>
      <c r="HAI133" s="4"/>
      <c r="HAJ133" s="4"/>
      <c r="HAK133" s="4"/>
      <c r="HAL133" s="4"/>
      <c r="HAM133" s="4"/>
      <c r="HAN133" s="4"/>
      <c r="HAO133" s="4"/>
      <c r="HAP133" s="4"/>
      <c r="HAQ133" s="4"/>
      <c r="HAR133" s="4"/>
      <c r="HAS133" s="4"/>
      <c r="HAT133" s="4"/>
      <c r="HAU133" s="4"/>
      <c r="HAV133" s="4"/>
      <c r="HAW133" s="4"/>
      <c r="HAX133" s="4"/>
      <c r="HAY133" s="4"/>
      <c r="HAZ133" s="4"/>
      <c r="HBA133" s="4"/>
      <c r="HBB133" s="4"/>
      <c r="HBC133" s="4"/>
      <c r="HBD133" s="4"/>
      <c r="HBE133" s="4"/>
      <c r="HBF133" s="4"/>
      <c r="HBG133" s="4"/>
      <c r="HBH133" s="4"/>
      <c r="HBI133" s="4"/>
      <c r="HBJ133" s="4"/>
      <c r="HBK133" s="4"/>
      <c r="HBL133" s="4"/>
      <c r="HBM133" s="4"/>
      <c r="HBN133" s="4"/>
      <c r="HBO133" s="4"/>
      <c r="HBP133" s="4"/>
      <c r="HBQ133" s="4"/>
      <c r="HBR133" s="4"/>
      <c r="HBS133" s="4"/>
      <c r="HBT133" s="4"/>
      <c r="HBU133" s="4"/>
      <c r="HBV133" s="4"/>
      <c r="HBW133" s="4"/>
      <c r="HBX133" s="4"/>
      <c r="HBY133" s="4"/>
      <c r="HBZ133" s="4"/>
      <c r="HCA133" s="4"/>
      <c r="HCB133" s="4"/>
      <c r="HCC133" s="4"/>
      <c r="HCD133" s="4"/>
      <c r="HCE133" s="4"/>
      <c r="HCF133" s="4"/>
      <c r="HCG133" s="4"/>
      <c r="HCH133" s="4"/>
      <c r="HCI133" s="4"/>
      <c r="HCJ133" s="4"/>
      <c r="HCK133" s="4"/>
      <c r="HCL133" s="4"/>
      <c r="HCM133" s="4"/>
      <c r="HCN133" s="4"/>
      <c r="HCO133" s="4"/>
      <c r="HCP133" s="4"/>
      <c r="HCQ133" s="4"/>
      <c r="HCR133" s="4"/>
      <c r="HCS133" s="4"/>
      <c r="HCT133" s="4"/>
      <c r="HCU133" s="4"/>
      <c r="HCV133" s="4"/>
      <c r="HCW133" s="4"/>
      <c r="HCX133" s="4"/>
      <c r="HCY133" s="4"/>
      <c r="HCZ133" s="4"/>
      <c r="HDA133" s="4"/>
      <c r="HDB133" s="4"/>
      <c r="HDC133" s="4"/>
      <c r="HDD133" s="4"/>
      <c r="HDE133" s="4"/>
      <c r="HDF133" s="4"/>
      <c r="HDG133" s="4"/>
      <c r="HDH133" s="4"/>
      <c r="HDI133" s="4"/>
      <c r="HDJ133" s="4"/>
      <c r="HDK133" s="4"/>
      <c r="HDL133" s="4"/>
      <c r="HDM133" s="4"/>
      <c r="HDN133" s="4"/>
      <c r="HDO133" s="4"/>
      <c r="HDP133" s="4"/>
      <c r="HDQ133" s="4"/>
      <c r="HDR133" s="4"/>
      <c r="HDS133" s="4"/>
      <c r="HDT133" s="4"/>
      <c r="HDU133" s="4"/>
      <c r="HDV133" s="4"/>
      <c r="HDW133" s="4"/>
      <c r="HDX133" s="4"/>
      <c r="HDY133" s="4"/>
      <c r="HDZ133" s="4"/>
      <c r="HEA133" s="4"/>
      <c r="HEB133" s="4"/>
      <c r="HEC133" s="4"/>
      <c r="HED133" s="4"/>
      <c r="HEE133" s="4"/>
      <c r="HEF133" s="4"/>
      <c r="HEG133" s="4"/>
      <c r="HEH133" s="4"/>
      <c r="HEI133" s="4"/>
      <c r="HEJ133" s="4"/>
      <c r="HEK133" s="4"/>
      <c r="HEL133" s="4"/>
      <c r="HEM133" s="4"/>
      <c r="HEN133" s="4"/>
      <c r="HEO133" s="4"/>
      <c r="HEP133" s="4"/>
      <c r="HEQ133" s="4"/>
      <c r="HER133" s="4"/>
      <c r="HES133" s="4"/>
      <c r="HET133" s="4"/>
      <c r="HEU133" s="4"/>
      <c r="HEV133" s="4"/>
      <c r="HEW133" s="4"/>
      <c r="HEX133" s="4"/>
      <c r="HEY133" s="4"/>
      <c r="HEZ133" s="4"/>
      <c r="HFA133" s="4"/>
      <c r="HFB133" s="4"/>
      <c r="HFC133" s="4"/>
      <c r="HFD133" s="4"/>
      <c r="HFE133" s="4"/>
      <c r="HFF133" s="4"/>
      <c r="HFG133" s="4"/>
      <c r="HFH133" s="4"/>
      <c r="HFI133" s="4"/>
      <c r="HFJ133" s="4"/>
      <c r="HFK133" s="4"/>
      <c r="HFL133" s="4"/>
      <c r="HFM133" s="4"/>
      <c r="HFN133" s="4"/>
      <c r="HFO133" s="4"/>
      <c r="HFP133" s="4"/>
      <c r="HFQ133" s="4"/>
      <c r="HFR133" s="4"/>
      <c r="HFS133" s="4"/>
      <c r="HFT133" s="4"/>
      <c r="HFU133" s="4"/>
      <c r="HFV133" s="4"/>
      <c r="HFW133" s="4"/>
      <c r="HFX133" s="4"/>
      <c r="HFY133" s="4"/>
      <c r="HFZ133" s="4"/>
      <c r="HGA133" s="4"/>
      <c r="HGB133" s="4"/>
      <c r="HGC133" s="4"/>
      <c r="HGD133" s="4"/>
      <c r="HGE133" s="4"/>
      <c r="HGF133" s="4"/>
      <c r="HGG133" s="4"/>
      <c r="HGH133" s="4"/>
      <c r="HGI133" s="4"/>
      <c r="HGJ133" s="4"/>
      <c r="HGK133" s="4"/>
      <c r="HGL133" s="4"/>
      <c r="HGM133" s="4"/>
      <c r="HGN133" s="4"/>
      <c r="HGO133" s="4"/>
      <c r="HGP133" s="4"/>
      <c r="HGQ133" s="4"/>
      <c r="HGR133" s="4"/>
      <c r="HGS133" s="4"/>
      <c r="HGT133" s="4"/>
      <c r="HGU133" s="4"/>
      <c r="HGV133" s="4"/>
      <c r="HGW133" s="4"/>
      <c r="HGX133" s="4"/>
      <c r="HGY133" s="4"/>
      <c r="HGZ133" s="4"/>
      <c r="HHA133" s="4"/>
      <c r="HHB133" s="4"/>
      <c r="HHC133" s="4"/>
      <c r="HHD133" s="4"/>
      <c r="HHE133" s="4"/>
      <c r="HHF133" s="4"/>
      <c r="HHG133" s="4"/>
      <c r="HHH133" s="4"/>
      <c r="HHI133" s="4"/>
      <c r="HHJ133" s="4"/>
      <c r="HHK133" s="4"/>
      <c r="HHL133" s="4"/>
      <c r="HHM133" s="4"/>
      <c r="HHN133" s="4"/>
      <c r="HHO133" s="4"/>
      <c r="HHP133" s="4"/>
      <c r="HHQ133" s="4"/>
      <c r="HHR133" s="4"/>
      <c r="HHS133" s="4"/>
      <c r="HHT133" s="4"/>
      <c r="HHU133" s="4"/>
      <c r="HHV133" s="4"/>
      <c r="HHW133" s="4"/>
      <c r="HHX133" s="4"/>
      <c r="HHY133" s="4"/>
      <c r="HHZ133" s="4"/>
      <c r="HIA133" s="4"/>
      <c r="HIB133" s="4"/>
      <c r="HIC133" s="4"/>
      <c r="HID133" s="4"/>
      <c r="HIE133" s="4"/>
      <c r="HIF133" s="4"/>
      <c r="HIG133" s="4"/>
      <c r="HIH133" s="4"/>
      <c r="HII133" s="4"/>
      <c r="HIJ133" s="4"/>
      <c r="HIK133" s="4"/>
      <c r="HIL133" s="4"/>
      <c r="HIM133" s="4"/>
      <c r="HIN133" s="4"/>
      <c r="HIO133" s="4"/>
      <c r="HIP133" s="4"/>
      <c r="HIQ133" s="4"/>
      <c r="HIR133" s="4"/>
      <c r="HIS133" s="4"/>
      <c r="HIT133" s="4"/>
      <c r="HIU133" s="4"/>
      <c r="HIV133" s="4"/>
      <c r="HIW133" s="4"/>
      <c r="HIX133" s="4"/>
      <c r="HIY133" s="4"/>
      <c r="HIZ133" s="4"/>
      <c r="HJA133" s="4"/>
      <c r="HJB133" s="4"/>
      <c r="HJC133" s="4"/>
      <c r="HJD133" s="4"/>
      <c r="HJE133" s="4"/>
      <c r="HJF133" s="4"/>
      <c r="HJG133" s="4"/>
      <c r="HJH133" s="4"/>
      <c r="HJI133" s="4"/>
      <c r="HJJ133" s="4"/>
      <c r="HJK133" s="4"/>
      <c r="HJL133" s="4"/>
      <c r="HJM133" s="4"/>
      <c r="HJN133" s="4"/>
      <c r="HJO133" s="4"/>
      <c r="HJP133" s="4"/>
      <c r="HJQ133" s="4"/>
      <c r="HJR133" s="4"/>
      <c r="HJS133" s="4"/>
      <c r="HJT133" s="4"/>
      <c r="HJU133" s="4"/>
      <c r="HJV133" s="4"/>
      <c r="HJW133" s="4"/>
      <c r="HJX133" s="4"/>
      <c r="HJY133" s="4"/>
      <c r="HJZ133" s="4"/>
      <c r="HKA133" s="4"/>
      <c r="HKB133" s="4"/>
      <c r="HKC133" s="4"/>
      <c r="HKD133" s="4"/>
      <c r="HKE133" s="4"/>
      <c r="HKF133" s="4"/>
      <c r="HKG133" s="4"/>
      <c r="HKH133" s="4"/>
      <c r="HKI133" s="4"/>
      <c r="HKJ133" s="4"/>
      <c r="HKK133" s="4"/>
      <c r="HKL133" s="4"/>
      <c r="HKM133" s="4"/>
      <c r="HKN133" s="4"/>
      <c r="HKO133" s="4"/>
      <c r="HKP133" s="4"/>
      <c r="HKQ133" s="4"/>
      <c r="HKR133" s="4"/>
      <c r="HKS133" s="4"/>
      <c r="HKT133" s="4"/>
      <c r="HKU133" s="4"/>
      <c r="HKV133" s="4"/>
      <c r="HKW133" s="4"/>
      <c r="HKX133" s="4"/>
      <c r="HKY133" s="4"/>
      <c r="HKZ133" s="4"/>
      <c r="HLA133" s="4"/>
      <c r="HLB133" s="4"/>
      <c r="HLC133" s="4"/>
      <c r="HLD133" s="4"/>
      <c r="HLE133" s="4"/>
      <c r="HLF133" s="4"/>
      <c r="HLG133" s="4"/>
      <c r="HLH133" s="4"/>
      <c r="HLI133" s="4"/>
      <c r="HLJ133" s="4"/>
      <c r="HLK133" s="4"/>
      <c r="HLL133" s="4"/>
      <c r="HLM133" s="4"/>
      <c r="HLN133" s="4"/>
      <c r="HLO133" s="4"/>
      <c r="HLP133" s="4"/>
      <c r="HLQ133" s="4"/>
      <c r="HLR133" s="4"/>
      <c r="HLS133" s="4"/>
      <c r="HLT133" s="4"/>
      <c r="HLU133" s="4"/>
      <c r="HLV133" s="4"/>
      <c r="HLW133" s="4"/>
      <c r="HLX133" s="4"/>
      <c r="HLY133" s="4"/>
      <c r="HLZ133" s="4"/>
      <c r="HMA133" s="4"/>
      <c r="HMB133" s="4"/>
      <c r="HMC133" s="4"/>
      <c r="HMD133" s="4"/>
      <c r="HME133" s="4"/>
      <c r="HMF133" s="4"/>
      <c r="HMG133" s="4"/>
      <c r="HMH133" s="4"/>
      <c r="HMI133" s="4"/>
      <c r="HMJ133" s="4"/>
      <c r="HMK133" s="4"/>
      <c r="HML133" s="4"/>
      <c r="HMM133" s="4"/>
      <c r="HMN133" s="4"/>
      <c r="HMO133" s="4"/>
      <c r="HMP133" s="4"/>
      <c r="HMQ133" s="4"/>
      <c r="HMR133" s="4"/>
      <c r="HMS133" s="4"/>
      <c r="HMT133" s="4"/>
      <c r="HMU133" s="4"/>
      <c r="HMV133" s="4"/>
      <c r="HMW133" s="4"/>
      <c r="HMX133" s="4"/>
      <c r="HMY133" s="4"/>
      <c r="HMZ133" s="4"/>
      <c r="HNA133" s="4"/>
      <c r="HNB133" s="4"/>
      <c r="HNC133" s="4"/>
      <c r="HND133" s="4"/>
      <c r="HNE133" s="4"/>
      <c r="HNF133" s="4"/>
      <c r="HNG133" s="4"/>
      <c r="HNH133" s="4"/>
      <c r="HNI133" s="4"/>
      <c r="HNJ133" s="4"/>
      <c r="HNK133" s="4"/>
      <c r="HNL133" s="4"/>
      <c r="HNM133" s="4"/>
      <c r="HNN133" s="4"/>
      <c r="HNO133" s="4"/>
      <c r="HNP133" s="4"/>
      <c r="HNQ133" s="4"/>
      <c r="HNR133" s="4"/>
      <c r="HNS133" s="4"/>
      <c r="HNT133" s="4"/>
      <c r="HNU133" s="4"/>
      <c r="HNV133" s="4"/>
      <c r="HNW133" s="4"/>
      <c r="HNX133" s="4"/>
      <c r="HNY133" s="4"/>
      <c r="HNZ133" s="4"/>
      <c r="HOA133" s="4"/>
      <c r="HOB133" s="4"/>
      <c r="HOC133" s="4"/>
      <c r="HOD133" s="4"/>
      <c r="HOE133" s="4"/>
      <c r="HOF133" s="4"/>
      <c r="HOG133" s="4"/>
      <c r="HOH133" s="4"/>
      <c r="HOI133" s="4"/>
      <c r="HOJ133" s="4"/>
      <c r="HOK133" s="4"/>
      <c r="HOL133" s="4"/>
      <c r="HOM133" s="4"/>
      <c r="HON133" s="4"/>
      <c r="HOO133" s="4"/>
      <c r="HOP133" s="4"/>
      <c r="HOQ133" s="4"/>
      <c r="HOR133" s="4"/>
      <c r="HOS133" s="4"/>
      <c r="HOT133" s="4"/>
      <c r="HOU133" s="4"/>
      <c r="HOV133" s="4"/>
      <c r="HOW133" s="4"/>
      <c r="HOX133" s="4"/>
      <c r="HOY133" s="4"/>
      <c r="HOZ133" s="4"/>
      <c r="HPA133" s="4"/>
      <c r="HPB133" s="4"/>
      <c r="HPC133" s="4"/>
      <c r="HPD133" s="4"/>
      <c r="HPE133" s="4"/>
      <c r="HPF133" s="4"/>
      <c r="HPG133" s="4"/>
      <c r="HPH133" s="4"/>
      <c r="HPI133" s="4"/>
      <c r="HPJ133" s="4"/>
      <c r="HPK133" s="4"/>
      <c r="HPL133" s="4"/>
      <c r="HPM133" s="4"/>
      <c r="HPN133" s="4"/>
      <c r="HPO133" s="4"/>
      <c r="HPP133" s="4"/>
      <c r="HPQ133" s="4"/>
      <c r="HPR133" s="4"/>
      <c r="HPS133" s="4"/>
      <c r="HPT133" s="4"/>
      <c r="HPU133" s="4"/>
      <c r="HPV133" s="4"/>
      <c r="HPW133" s="4"/>
      <c r="HPX133" s="4"/>
      <c r="HPY133" s="4"/>
      <c r="HPZ133" s="4"/>
      <c r="HQA133" s="4"/>
      <c r="HQB133" s="4"/>
      <c r="HQC133" s="4"/>
      <c r="HQD133" s="4"/>
      <c r="HQE133" s="4"/>
      <c r="HQF133" s="4"/>
      <c r="HQG133" s="4"/>
      <c r="HQH133" s="4"/>
      <c r="HQI133" s="4"/>
      <c r="HQJ133" s="4"/>
      <c r="HQK133" s="4"/>
      <c r="HQL133" s="4"/>
      <c r="HQM133" s="4"/>
      <c r="HQN133" s="4"/>
      <c r="HQO133" s="4"/>
      <c r="HQP133" s="4"/>
      <c r="HQQ133" s="4"/>
      <c r="HQR133" s="4"/>
      <c r="HQS133" s="4"/>
      <c r="HQT133" s="4"/>
      <c r="HQU133" s="4"/>
      <c r="HQV133" s="4"/>
      <c r="HQW133" s="4"/>
      <c r="HQX133" s="4"/>
      <c r="HQY133" s="4"/>
      <c r="HQZ133" s="4"/>
      <c r="HRA133" s="4"/>
      <c r="HRB133" s="4"/>
      <c r="HRC133" s="4"/>
      <c r="HRD133" s="4"/>
      <c r="HRE133" s="4"/>
      <c r="HRF133" s="4"/>
      <c r="HRG133" s="4"/>
      <c r="HRH133" s="4"/>
      <c r="HRI133" s="4"/>
      <c r="HRJ133" s="4"/>
      <c r="HRK133" s="4"/>
      <c r="HRL133" s="4"/>
      <c r="HRM133" s="4"/>
      <c r="HRN133" s="4"/>
      <c r="HRO133" s="4"/>
      <c r="HRP133" s="4"/>
      <c r="HRQ133" s="4"/>
      <c r="HRR133" s="4"/>
      <c r="HRS133" s="4"/>
      <c r="HRT133" s="4"/>
      <c r="HRU133" s="4"/>
      <c r="HRV133" s="4"/>
      <c r="HRW133" s="4"/>
      <c r="HRX133" s="4"/>
      <c r="HRY133" s="4"/>
      <c r="HRZ133" s="4"/>
      <c r="HSA133" s="4"/>
      <c r="HSB133" s="4"/>
      <c r="HSC133" s="4"/>
      <c r="HSD133" s="4"/>
      <c r="HSE133" s="4"/>
      <c r="HSF133" s="4"/>
      <c r="HSG133" s="4"/>
      <c r="HSH133" s="4"/>
      <c r="HSI133" s="4"/>
      <c r="HSJ133" s="4"/>
      <c r="HSK133" s="4"/>
      <c r="HSL133" s="4"/>
      <c r="HSM133" s="4"/>
      <c r="HSN133" s="4"/>
      <c r="HSO133" s="4"/>
      <c r="HSP133" s="4"/>
      <c r="HSQ133" s="4"/>
      <c r="HSR133" s="4"/>
      <c r="HSS133" s="4"/>
      <c r="HST133" s="4"/>
      <c r="HSU133" s="4"/>
      <c r="HSV133" s="4"/>
      <c r="HSW133" s="4"/>
      <c r="HSX133" s="4"/>
      <c r="HSY133" s="4"/>
      <c r="HSZ133" s="4"/>
      <c r="HTA133" s="4"/>
      <c r="HTB133" s="4"/>
      <c r="HTC133" s="4"/>
      <c r="HTD133" s="4"/>
      <c r="HTE133" s="4"/>
      <c r="HTF133" s="4"/>
      <c r="HTG133" s="4"/>
      <c r="HTH133" s="4"/>
      <c r="HTI133" s="4"/>
      <c r="HTJ133" s="4"/>
      <c r="HTK133" s="4"/>
      <c r="HTL133" s="4"/>
      <c r="HTM133" s="4"/>
      <c r="HTN133" s="4"/>
      <c r="HTO133" s="4"/>
      <c r="HTP133" s="4"/>
      <c r="HTQ133" s="4"/>
      <c r="HTR133" s="4"/>
      <c r="HTS133" s="4"/>
      <c r="HTT133" s="4"/>
      <c r="HTU133" s="4"/>
      <c r="HTV133" s="4"/>
      <c r="HTW133" s="4"/>
      <c r="HTX133" s="4"/>
      <c r="HTY133" s="4"/>
      <c r="HTZ133" s="4"/>
      <c r="HUA133" s="4"/>
      <c r="HUB133" s="4"/>
      <c r="HUC133" s="4"/>
      <c r="HUD133" s="4"/>
      <c r="HUE133" s="4"/>
      <c r="HUF133" s="4"/>
      <c r="HUG133" s="4"/>
      <c r="HUH133" s="4"/>
      <c r="HUI133" s="4"/>
      <c r="HUJ133" s="4"/>
      <c r="HUK133" s="4"/>
      <c r="HUL133" s="4"/>
      <c r="HUM133" s="4"/>
      <c r="HUN133" s="4"/>
      <c r="HUO133" s="4"/>
      <c r="HUP133" s="4"/>
      <c r="HUQ133" s="4"/>
      <c r="HUR133" s="4"/>
      <c r="HUS133" s="4"/>
      <c r="HUT133" s="4"/>
      <c r="HUU133" s="4"/>
      <c r="HUV133" s="4"/>
      <c r="HUW133" s="4"/>
      <c r="HUX133" s="4"/>
      <c r="HUY133" s="4"/>
      <c r="HUZ133" s="4"/>
      <c r="HVA133" s="4"/>
      <c r="HVB133" s="4"/>
      <c r="HVC133" s="4"/>
      <c r="HVD133" s="4"/>
      <c r="HVE133" s="4"/>
      <c r="HVF133" s="4"/>
      <c r="HVG133" s="4"/>
      <c r="HVH133" s="4"/>
      <c r="HVI133" s="4"/>
      <c r="HVJ133" s="4"/>
      <c r="HVK133" s="4"/>
      <c r="HVL133" s="4"/>
      <c r="HVM133" s="4"/>
      <c r="HVN133" s="4"/>
      <c r="HVO133" s="4"/>
      <c r="HVP133" s="4"/>
      <c r="HVQ133" s="4"/>
      <c r="HVR133" s="4"/>
      <c r="HVS133" s="4"/>
      <c r="HVT133" s="4"/>
      <c r="HVU133" s="4"/>
      <c r="HVV133" s="4"/>
      <c r="HVW133" s="4"/>
      <c r="HVX133" s="4"/>
      <c r="HVY133" s="4"/>
      <c r="HVZ133" s="4"/>
      <c r="HWA133" s="4"/>
      <c r="HWB133" s="4"/>
      <c r="HWC133" s="4"/>
      <c r="HWD133" s="4"/>
      <c r="HWE133" s="4"/>
      <c r="HWF133" s="4"/>
      <c r="HWG133" s="4"/>
      <c r="HWH133" s="4"/>
      <c r="HWI133" s="4"/>
      <c r="HWJ133" s="4"/>
      <c r="HWK133" s="4"/>
      <c r="HWL133" s="4"/>
      <c r="HWM133" s="4"/>
      <c r="HWN133" s="4"/>
      <c r="HWO133" s="4"/>
      <c r="HWP133" s="4"/>
      <c r="HWQ133" s="4"/>
      <c r="HWR133" s="4"/>
      <c r="HWS133" s="4"/>
      <c r="HWT133" s="4"/>
      <c r="HWU133" s="4"/>
      <c r="HWV133" s="4"/>
      <c r="HWW133" s="4"/>
      <c r="HWX133" s="4"/>
      <c r="HWY133" s="4"/>
      <c r="HWZ133" s="4"/>
      <c r="HXA133" s="4"/>
      <c r="HXB133" s="4"/>
      <c r="HXC133" s="4"/>
      <c r="HXD133" s="4"/>
      <c r="HXE133" s="4"/>
      <c r="HXF133" s="4"/>
      <c r="HXG133" s="4"/>
      <c r="HXH133" s="4"/>
      <c r="HXI133" s="4"/>
      <c r="HXJ133" s="4"/>
      <c r="HXK133" s="4"/>
      <c r="HXL133" s="4"/>
      <c r="HXM133" s="4"/>
      <c r="HXN133" s="4"/>
      <c r="HXO133" s="4"/>
      <c r="HXP133" s="4"/>
      <c r="HXQ133" s="4"/>
      <c r="HXR133" s="4"/>
      <c r="HXS133" s="4"/>
      <c r="HXT133" s="4"/>
      <c r="HXU133" s="4"/>
      <c r="HXV133" s="4"/>
      <c r="HXW133" s="4"/>
      <c r="HXX133" s="4"/>
      <c r="HXY133" s="4"/>
      <c r="HXZ133" s="4"/>
      <c r="HYA133" s="4"/>
      <c r="HYB133" s="4"/>
      <c r="HYC133" s="4"/>
      <c r="HYD133" s="4"/>
      <c r="HYE133" s="4"/>
      <c r="HYF133" s="4"/>
      <c r="HYG133" s="4"/>
      <c r="HYH133" s="4"/>
      <c r="HYI133" s="4"/>
      <c r="HYJ133" s="4"/>
      <c r="HYK133" s="4"/>
      <c r="HYL133" s="4"/>
      <c r="HYM133" s="4"/>
      <c r="HYN133" s="4"/>
      <c r="HYO133" s="4"/>
      <c r="HYP133" s="4"/>
      <c r="HYQ133" s="4"/>
      <c r="HYR133" s="4"/>
      <c r="HYS133" s="4"/>
      <c r="HYT133" s="4"/>
      <c r="HYU133" s="4"/>
      <c r="HYV133" s="4"/>
      <c r="HYW133" s="4"/>
      <c r="HYX133" s="4"/>
      <c r="HYY133" s="4"/>
      <c r="HYZ133" s="4"/>
      <c r="HZA133" s="4"/>
      <c r="HZB133" s="4"/>
      <c r="HZC133" s="4"/>
      <c r="HZD133" s="4"/>
      <c r="HZE133" s="4"/>
      <c r="HZF133" s="4"/>
      <c r="HZG133" s="4"/>
      <c r="HZH133" s="4"/>
      <c r="HZI133" s="4"/>
      <c r="HZJ133" s="4"/>
      <c r="HZK133" s="4"/>
      <c r="HZL133" s="4"/>
      <c r="HZM133" s="4"/>
      <c r="HZN133" s="4"/>
      <c r="HZO133" s="4"/>
      <c r="HZP133" s="4"/>
      <c r="HZQ133" s="4"/>
      <c r="HZR133" s="4"/>
      <c r="HZS133" s="4"/>
      <c r="HZT133" s="4"/>
      <c r="HZU133" s="4"/>
      <c r="HZV133" s="4"/>
      <c r="HZW133" s="4"/>
      <c r="HZX133" s="4"/>
      <c r="HZY133" s="4"/>
      <c r="HZZ133" s="4"/>
      <c r="IAA133" s="4"/>
      <c r="IAB133" s="4"/>
      <c r="IAC133" s="4"/>
      <c r="IAD133" s="4"/>
      <c r="IAE133" s="4"/>
      <c r="IAF133" s="4"/>
      <c r="IAG133" s="4"/>
      <c r="IAH133" s="4"/>
      <c r="IAI133" s="4"/>
      <c r="IAJ133" s="4"/>
      <c r="IAK133" s="4"/>
      <c r="IAL133" s="4"/>
      <c r="IAM133" s="4"/>
      <c r="IAN133" s="4"/>
      <c r="IAO133" s="4"/>
      <c r="IAP133" s="4"/>
      <c r="IAQ133" s="4"/>
      <c r="IAR133" s="4"/>
      <c r="IAS133" s="4"/>
      <c r="IAT133" s="4"/>
      <c r="IAU133" s="4"/>
      <c r="IAV133" s="4"/>
      <c r="IAW133" s="4"/>
      <c r="IAX133" s="4"/>
      <c r="IAY133" s="4"/>
      <c r="IAZ133" s="4"/>
      <c r="IBA133" s="4"/>
      <c r="IBB133" s="4"/>
      <c r="IBC133" s="4"/>
      <c r="IBD133" s="4"/>
      <c r="IBE133" s="4"/>
      <c r="IBF133" s="4"/>
      <c r="IBG133" s="4"/>
      <c r="IBH133" s="4"/>
      <c r="IBI133" s="4"/>
      <c r="IBJ133" s="4"/>
      <c r="IBK133" s="4"/>
      <c r="IBL133" s="4"/>
      <c r="IBM133" s="4"/>
      <c r="IBN133" s="4"/>
      <c r="IBO133" s="4"/>
      <c r="IBP133" s="4"/>
      <c r="IBQ133" s="4"/>
      <c r="IBR133" s="4"/>
      <c r="IBS133" s="4"/>
      <c r="IBT133" s="4"/>
      <c r="IBU133" s="4"/>
      <c r="IBV133" s="4"/>
      <c r="IBW133" s="4"/>
      <c r="IBX133" s="4"/>
      <c r="IBY133" s="4"/>
      <c r="IBZ133" s="4"/>
      <c r="ICA133" s="4"/>
      <c r="ICB133" s="4"/>
      <c r="ICC133" s="4"/>
      <c r="ICD133" s="4"/>
      <c r="ICE133" s="4"/>
      <c r="ICF133" s="4"/>
      <c r="ICG133" s="4"/>
      <c r="ICH133" s="4"/>
      <c r="ICI133" s="4"/>
      <c r="ICJ133" s="4"/>
      <c r="ICK133" s="4"/>
      <c r="ICL133" s="4"/>
      <c r="ICM133" s="4"/>
      <c r="ICN133" s="4"/>
      <c r="ICO133" s="4"/>
      <c r="ICP133" s="4"/>
      <c r="ICQ133" s="4"/>
      <c r="ICR133" s="4"/>
      <c r="ICS133" s="4"/>
      <c r="ICT133" s="4"/>
      <c r="ICU133" s="4"/>
      <c r="ICV133" s="4"/>
      <c r="ICW133" s="4"/>
      <c r="ICX133" s="4"/>
      <c r="ICY133" s="4"/>
      <c r="ICZ133" s="4"/>
      <c r="IDA133" s="4"/>
      <c r="IDB133" s="4"/>
      <c r="IDC133" s="4"/>
      <c r="IDD133" s="4"/>
      <c r="IDE133" s="4"/>
      <c r="IDF133" s="4"/>
      <c r="IDG133" s="4"/>
      <c r="IDH133" s="4"/>
      <c r="IDI133" s="4"/>
      <c r="IDJ133" s="4"/>
      <c r="IDK133" s="4"/>
      <c r="IDL133" s="4"/>
      <c r="IDM133" s="4"/>
      <c r="IDN133" s="4"/>
      <c r="IDO133" s="4"/>
      <c r="IDP133" s="4"/>
      <c r="IDQ133" s="4"/>
      <c r="IDR133" s="4"/>
      <c r="IDS133" s="4"/>
      <c r="IDT133" s="4"/>
      <c r="IDU133" s="4"/>
      <c r="IDV133" s="4"/>
      <c r="IDW133" s="4"/>
      <c r="IDX133" s="4"/>
      <c r="IDY133" s="4"/>
      <c r="IDZ133" s="4"/>
      <c r="IEA133" s="4"/>
      <c r="IEB133" s="4"/>
      <c r="IEC133" s="4"/>
      <c r="IED133" s="4"/>
      <c r="IEE133" s="4"/>
      <c r="IEF133" s="4"/>
      <c r="IEG133" s="4"/>
      <c r="IEH133" s="4"/>
      <c r="IEI133" s="4"/>
      <c r="IEJ133" s="4"/>
      <c r="IEK133" s="4"/>
      <c r="IEL133" s="4"/>
      <c r="IEM133" s="4"/>
      <c r="IEN133" s="4"/>
      <c r="IEO133" s="4"/>
      <c r="IEP133" s="4"/>
      <c r="IEQ133" s="4"/>
      <c r="IER133" s="4"/>
      <c r="IES133" s="4"/>
      <c r="IET133" s="4"/>
      <c r="IEU133" s="4"/>
      <c r="IEV133" s="4"/>
      <c r="IEW133" s="4"/>
      <c r="IEX133" s="4"/>
      <c r="IEY133" s="4"/>
      <c r="IEZ133" s="4"/>
      <c r="IFA133" s="4"/>
      <c r="IFB133" s="4"/>
      <c r="IFC133" s="4"/>
      <c r="IFD133" s="4"/>
      <c r="IFE133" s="4"/>
      <c r="IFF133" s="4"/>
      <c r="IFG133" s="4"/>
      <c r="IFH133" s="4"/>
      <c r="IFI133" s="4"/>
      <c r="IFJ133" s="4"/>
      <c r="IFK133" s="4"/>
      <c r="IFL133" s="4"/>
      <c r="IFM133" s="4"/>
      <c r="IFN133" s="4"/>
      <c r="IFO133" s="4"/>
      <c r="IFP133" s="4"/>
      <c r="IFQ133" s="4"/>
      <c r="IFR133" s="4"/>
      <c r="IFS133" s="4"/>
      <c r="IFT133" s="4"/>
      <c r="IFU133" s="4"/>
      <c r="IFV133" s="4"/>
      <c r="IFW133" s="4"/>
      <c r="IFX133" s="4"/>
      <c r="IFY133" s="4"/>
      <c r="IFZ133" s="4"/>
      <c r="IGA133" s="4"/>
      <c r="IGB133" s="4"/>
      <c r="IGC133" s="4"/>
      <c r="IGD133" s="4"/>
      <c r="IGE133" s="4"/>
      <c r="IGF133" s="4"/>
      <c r="IGG133" s="4"/>
      <c r="IGH133" s="4"/>
      <c r="IGI133" s="4"/>
      <c r="IGJ133" s="4"/>
      <c r="IGK133" s="4"/>
      <c r="IGL133" s="4"/>
      <c r="IGM133" s="4"/>
      <c r="IGN133" s="4"/>
      <c r="IGO133" s="4"/>
      <c r="IGP133" s="4"/>
      <c r="IGQ133" s="4"/>
      <c r="IGR133" s="4"/>
      <c r="IGS133" s="4"/>
      <c r="IGT133" s="4"/>
      <c r="IGU133" s="4"/>
      <c r="IGV133" s="4"/>
      <c r="IGW133" s="4"/>
      <c r="IGX133" s="4"/>
      <c r="IGY133" s="4"/>
      <c r="IGZ133" s="4"/>
      <c r="IHA133" s="4"/>
      <c r="IHB133" s="4"/>
      <c r="IHC133" s="4"/>
      <c r="IHD133" s="4"/>
      <c r="IHE133" s="4"/>
      <c r="IHF133" s="4"/>
      <c r="IHG133" s="4"/>
      <c r="IHH133" s="4"/>
      <c r="IHI133" s="4"/>
      <c r="IHJ133" s="4"/>
      <c r="IHK133" s="4"/>
      <c r="IHL133" s="4"/>
      <c r="IHM133" s="4"/>
      <c r="IHN133" s="4"/>
      <c r="IHO133" s="4"/>
      <c r="IHP133" s="4"/>
      <c r="IHQ133" s="4"/>
      <c r="IHR133" s="4"/>
      <c r="IHS133" s="4"/>
      <c r="IHT133" s="4"/>
      <c r="IHU133" s="4"/>
      <c r="IHV133" s="4"/>
      <c r="IHW133" s="4"/>
      <c r="IHX133" s="4"/>
      <c r="IHY133" s="4"/>
      <c r="IHZ133" s="4"/>
      <c r="IIA133" s="4"/>
      <c r="IIB133" s="4"/>
      <c r="IIC133" s="4"/>
      <c r="IID133" s="4"/>
      <c r="IIE133" s="4"/>
      <c r="IIF133" s="4"/>
      <c r="IIG133" s="4"/>
      <c r="IIH133" s="4"/>
      <c r="III133" s="4"/>
      <c r="IIJ133" s="4"/>
      <c r="IIK133" s="4"/>
      <c r="IIL133" s="4"/>
      <c r="IIM133" s="4"/>
      <c r="IIN133" s="4"/>
      <c r="IIO133" s="4"/>
      <c r="IIP133" s="4"/>
      <c r="IIQ133" s="4"/>
      <c r="IIR133" s="4"/>
      <c r="IIS133" s="4"/>
      <c r="IIT133" s="4"/>
      <c r="IIU133" s="4"/>
      <c r="IIV133" s="4"/>
      <c r="IIW133" s="4"/>
      <c r="IIX133" s="4"/>
      <c r="IIY133" s="4"/>
      <c r="IIZ133" s="4"/>
      <c r="IJA133" s="4"/>
      <c r="IJB133" s="4"/>
      <c r="IJC133" s="4"/>
      <c r="IJD133" s="4"/>
      <c r="IJE133" s="4"/>
      <c r="IJF133" s="4"/>
      <c r="IJG133" s="4"/>
      <c r="IJH133" s="4"/>
      <c r="IJI133" s="4"/>
      <c r="IJJ133" s="4"/>
      <c r="IJK133" s="4"/>
      <c r="IJL133" s="4"/>
      <c r="IJM133" s="4"/>
      <c r="IJN133" s="4"/>
      <c r="IJO133" s="4"/>
      <c r="IJP133" s="4"/>
      <c r="IJQ133" s="4"/>
      <c r="IJR133" s="4"/>
      <c r="IJS133" s="4"/>
      <c r="IJT133" s="4"/>
      <c r="IJU133" s="4"/>
      <c r="IJV133" s="4"/>
      <c r="IJW133" s="4"/>
      <c r="IJX133" s="4"/>
      <c r="IJY133" s="4"/>
      <c r="IJZ133" s="4"/>
      <c r="IKA133" s="4"/>
      <c r="IKB133" s="4"/>
      <c r="IKC133" s="4"/>
      <c r="IKD133" s="4"/>
      <c r="IKE133" s="4"/>
      <c r="IKF133" s="4"/>
      <c r="IKG133" s="4"/>
      <c r="IKH133" s="4"/>
      <c r="IKI133" s="4"/>
      <c r="IKJ133" s="4"/>
      <c r="IKK133" s="4"/>
      <c r="IKL133" s="4"/>
      <c r="IKM133" s="4"/>
      <c r="IKN133" s="4"/>
      <c r="IKO133" s="4"/>
      <c r="IKP133" s="4"/>
      <c r="IKQ133" s="4"/>
      <c r="IKR133" s="4"/>
      <c r="IKS133" s="4"/>
      <c r="IKT133" s="4"/>
      <c r="IKU133" s="4"/>
      <c r="IKV133" s="4"/>
      <c r="IKW133" s="4"/>
      <c r="IKX133" s="4"/>
      <c r="IKY133" s="4"/>
      <c r="IKZ133" s="4"/>
      <c r="ILA133" s="4"/>
      <c r="ILB133" s="4"/>
      <c r="ILC133" s="4"/>
      <c r="ILD133" s="4"/>
      <c r="ILE133" s="4"/>
      <c r="ILF133" s="4"/>
      <c r="ILG133" s="4"/>
      <c r="ILH133" s="4"/>
      <c r="ILI133" s="4"/>
      <c r="ILJ133" s="4"/>
      <c r="ILK133" s="4"/>
      <c r="ILL133" s="4"/>
      <c r="ILM133" s="4"/>
      <c r="ILN133" s="4"/>
      <c r="ILO133" s="4"/>
      <c r="ILP133" s="4"/>
      <c r="ILQ133" s="4"/>
      <c r="ILR133" s="4"/>
      <c r="ILS133" s="4"/>
      <c r="ILT133" s="4"/>
      <c r="ILU133" s="4"/>
      <c r="ILV133" s="4"/>
      <c r="ILW133" s="4"/>
      <c r="ILX133" s="4"/>
      <c r="ILY133" s="4"/>
      <c r="ILZ133" s="4"/>
      <c r="IMA133" s="4"/>
      <c r="IMB133" s="4"/>
      <c r="IMC133" s="4"/>
      <c r="IMD133" s="4"/>
      <c r="IME133" s="4"/>
      <c r="IMF133" s="4"/>
      <c r="IMG133" s="4"/>
      <c r="IMH133" s="4"/>
      <c r="IMI133" s="4"/>
      <c r="IMJ133" s="4"/>
      <c r="IMK133" s="4"/>
      <c r="IML133" s="4"/>
      <c r="IMM133" s="4"/>
      <c r="IMN133" s="4"/>
      <c r="IMO133" s="4"/>
      <c r="IMP133" s="4"/>
      <c r="IMQ133" s="4"/>
      <c r="IMR133" s="4"/>
      <c r="IMS133" s="4"/>
      <c r="IMT133" s="4"/>
      <c r="IMU133" s="4"/>
      <c r="IMV133" s="4"/>
      <c r="IMW133" s="4"/>
      <c r="IMX133" s="4"/>
      <c r="IMY133" s="4"/>
      <c r="IMZ133" s="4"/>
      <c r="INA133" s="4"/>
      <c r="INB133" s="4"/>
      <c r="INC133" s="4"/>
      <c r="IND133" s="4"/>
      <c r="INE133" s="4"/>
      <c r="INF133" s="4"/>
      <c r="ING133" s="4"/>
      <c r="INH133" s="4"/>
      <c r="INI133" s="4"/>
      <c r="INJ133" s="4"/>
      <c r="INK133" s="4"/>
      <c r="INL133" s="4"/>
      <c r="INM133" s="4"/>
      <c r="INN133" s="4"/>
      <c r="INO133" s="4"/>
      <c r="INP133" s="4"/>
      <c r="INQ133" s="4"/>
      <c r="INR133" s="4"/>
      <c r="INS133" s="4"/>
      <c r="INT133" s="4"/>
      <c r="INU133" s="4"/>
      <c r="INV133" s="4"/>
      <c r="INW133" s="4"/>
      <c r="INX133" s="4"/>
      <c r="INY133" s="4"/>
      <c r="INZ133" s="4"/>
      <c r="IOA133" s="4"/>
      <c r="IOB133" s="4"/>
      <c r="IOC133" s="4"/>
      <c r="IOD133" s="4"/>
      <c r="IOE133" s="4"/>
      <c r="IOF133" s="4"/>
      <c r="IOG133" s="4"/>
      <c r="IOH133" s="4"/>
      <c r="IOI133" s="4"/>
      <c r="IOJ133" s="4"/>
      <c r="IOK133" s="4"/>
      <c r="IOL133" s="4"/>
      <c r="IOM133" s="4"/>
      <c r="ION133" s="4"/>
      <c r="IOO133" s="4"/>
      <c r="IOP133" s="4"/>
      <c r="IOQ133" s="4"/>
      <c r="IOR133" s="4"/>
      <c r="IOS133" s="4"/>
      <c r="IOT133" s="4"/>
      <c r="IOU133" s="4"/>
      <c r="IOV133" s="4"/>
      <c r="IOW133" s="4"/>
      <c r="IOX133" s="4"/>
      <c r="IOY133" s="4"/>
      <c r="IOZ133" s="4"/>
      <c r="IPA133" s="4"/>
      <c r="IPB133" s="4"/>
      <c r="IPC133" s="4"/>
      <c r="IPD133" s="4"/>
      <c r="IPE133" s="4"/>
      <c r="IPF133" s="4"/>
      <c r="IPG133" s="4"/>
      <c r="IPH133" s="4"/>
      <c r="IPI133" s="4"/>
      <c r="IPJ133" s="4"/>
      <c r="IPK133" s="4"/>
      <c r="IPL133" s="4"/>
      <c r="IPM133" s="4"/>
      <c r="IPN133" s="4"/>
      <c r="IPO133" s="4"/>
      <c r="IPP133" s="4"/>
      <c r="IPQ133" s="4"/>
      <c r="IPR133" s="4"/>
      <c r="IPS133" s="4"/>
      <c r="IPT133" s="4"/>
      <c r="IPU133" s="4"/>
      <c r="IPV133" s="4"/>
      <c r="IPW133" s="4"/>
      <c r="IPX133" s="4"/>
      <c r="IPY133" s="4"/>
      <c r="IPZ133" s="4"/>
      <c r="IQA133" s="4"/>
      <c r="IQB133" s="4"/>
      <c r="IQC133" s="4"/>
      <c r="IQD133" s="4"/>
      <c r="IQE133" s="4"/>
      <c r="IQF133" s="4"/>
      <c r="IQG133" s="4"/>
      <c r="IQH133" s="4"/>
      <c r="IQI133" s="4"/>
      <c r="IQJ133" s="4"/>
      <c r="IQK133" s="4"/>
      <c r="IQL133" s="4"/>
      <c r="IQM133" s="4"/>
      <c r="IQN133" s="4"/>
      <c r="IQO133" s="4"/>
      <c r="IQP133" s="4"/>
      <c r="IQQ133" s="4"/>
      <c r="IQR133" s="4"/>
      <c r="IQS133" s="4"/>
      <c r="IQT133" s="4"/>
      <c r="IQU133" s="4"/>
      <c r="IQV133" s="4"/>
      <c r="IQW133" s="4"/>
      <c r="IQX133" s="4"/>
      <c r="IQY133" s="4"/>
      <c r="IQZ133" s="4"/>
      <c r="IRA133" s="4"/>
      <c r="IRB133" s="4"/>
      <c r="IRC133" s="4"/>
      <c r="IRD133" s="4"/>
      <c r="IRE133" s="4"/>
      <c r="IRF133" s="4"/>
      <c r="IRG133" s="4"/>
      <c r="IRH133" s="4"/>
      <c r="IRI133" s="4"/>
      <c r="IRJ133" s="4"/>
      <c r="IRK133" s="4"/>
      <c r="IRL133" s="4"/>
      <c r="IRM133" s="4"/>
      <c r="IRN133" s="4"/>
      <c r="IRO133" s="4"/>
      <c r="IRP133" s="4"/>
      <c r="IRQ133" s="4"/>
      <c r="IRR133" s="4"/>
      <c r="IRS133" s="4"/>
      <c r="IRT133" s="4"/>
      <c r="IRU133" s="4"/>
      <c r="IRV133" s="4"/>
      <c r="IRW133" s="4"/>
      <c r="IRX133" s="4"/>
      <c r="IRY133" s="4"/>
      <c r="IRZ133" s="4"/>
      <c r="ISA133" s="4"/>
      <c r="ISB133" s="4"/>
      <c r="ISC133" s="4"/>
      <c r="ISD133" s="4"/>
      <c r="ISE133" s="4"/>
      <c r="ISF133" s="4"/>
      <c r="ISG133" s="4"/>
      <c r="ISH133" s="4"/>
      <c r="ISI133" s="4"/>
      <c r="ISJ133" s="4"/>
      <c r="ISK133" s="4"/>
      <c r="ISL133" s="4"/>
      <c r="ISM133" s="4"/>
      <c r="ISN133" s="4"/>
      <c r="ISO133" s="4"/>
      <c r="ISP133" s="4"/>
      <c r="ISQ133" s="4"/>
      <c r="ISR133" s="4"/>
      <c r="ISS133" s="4"/>
      <c r="IST133" s="4"/>
      <c r="ISU133" s="4"/>
      <c r="ISV133" s="4"/>
      <c r="ISW133" s="4"/>
      <c r="ISX133" s="4"/>
      <c r="ISY133" s="4"/>
      <c r="ISZ133" s="4"/>
      <c r="ITA133" s="4"/>
      <c r="ITB133" s="4"/>
      <c r="ITC133" s="4"/>
      <c r="ITD133" s="4"/>
      <c r="ITE133" s="4"/>
      <c r="ITF133" s="4"/>
      <c r="ITG133" s="4"/>
      <c r="ITH133" s="4"/>
      <c r="ITI133" s="4"/>
      <c r="ITJ133" s="4"/>
      <c r="ITK133" s="4"/>
      <c r="ITL133" s="4"/>
      <c r="ITM133" s="4"/>
      <c r="ITN133" s="4"/>
      <c r="ITO133" s="4"/>
      <c r="ITP133" s="4"/>
      <c r="ITQ133" s="4"/>
      <c r="ITR133" s="4"/>
      <c r="ITS133" s="4"/>
      <c r="ITT133" s="4"/>
      <c r="ITU133" s="4"/>
      <c r="ITV133" s="4"/>
      <c r="ITW133" s="4"/>
      <c r="ITX133" s="4"/>
      <c r="ITY133" s="4"/>
      <c r="ITZ133" s="4"/>
      <c r="IUA133" s="4"/>
      <c r="IUB133" s="4"/>
      <c r="IUC133" s="4"/>
      <c r="IUD133" s="4"/>
      <c r="IUE133" s="4"/>
      <c r="IUF133" s="4"/>
      <c r="IUG133" s="4"/>
      <c r="IUH133" s="4"/>
      <c r="IUI133" s="4"/>
      <c r="IUJ133" s="4"/>
      <c r="IUK133" s="4"/>
      <c r="IUL133" s="4"/>
      <c r="IUM133" s="4"/>
      <c r="IUN133" s="4"/>
      <c r="IUO133" s="4"/>
      <c r="IUP133" s="4"/>
      <c r="IUQ133" s="4"/>
      <c r="IUR133" s="4"/>
      <c r="IUS133" s="4"/>
      <c r="IUT133" s="4"/>
      <c r="IUU133" s="4"/>
      <c r="IUV133" s="4"/>
      <c r="IUW133" s="4"/>
      <c r="IUX133" s="4"/>
      <c r="IUY133" s="4"/>
      <c r="IUZ133" s="4"/>
      <c r="IVA133" s="4"/>
      <c r="IVB133" s="4"/>
      <c r="IVC133" s="4"/>
      <c r="IVD133" s="4"/>
      <c r="IVE133" s="4"/>
      <c r="IVF133" s="4"/>
      <c r="IVG133" s="4"/>
      <c r="IVH133" s="4"/>
      <c r="IVI133" s="4"/>
      <c r="IVJ133" s="4"/>
      <c r="IVK133" s="4"/>
      <c r="IVL133" s="4"/>
      <c r="IVM133" s="4"/>
      <c r="IVN133" s="4"/>
      <c r="IVO133" s="4"/>
      <c r="IVP133" s="4"/>
      <c r="IVQ133" s="4"/>
      <c r="IVR133" s="4"/>
      <c r="IVS133" s="4"/>
      <c r="IVT133" s="4"/>
      <c r="IVU133" s="4"/>
      <c r="IVV133" s="4"/>
      <c r="IVW133" s="4"/>
      <c r="IVX133" s="4"/>
      <c r="IVY133" s="4"/>
      <c r="IVZ133" s="4"/>
      <c r="IWA133" s="4"/>
      <c r="IWB133" s="4"/>
      <c r="IWC133" s="4"/>
      <c r="IWD133" s="4"/>
      <c r="IWE133" s="4"/>
      <c r="IWF133" s="4"/>
      <c r="IWG133" s="4"/>
      <c r="IWH133" s="4"/>
      <c r="IWI133" s="4"/>
      <c r="IWJ133" s="4"/>
      <c r="IWK133" s="4"/>
      <c r="IWL133" s="4"/>
      <c r="IWM133" s="4"/>
      <c r="IWN133" s="4"/>
      <c r="IWO133" s="4"/>
      <c r="IWP133" s="4"/>
      <c r="IWQ133" s="4"/>
      <c r="IWR133" s="4"/>
      <c r="IWS133" s="4"/>
      <c r="IWT133" s="4"/>
      <c r="IWU133" s="4"/>
      <c r="IWV133" s="4"/>
      <c r="IWW133" s="4"/>
      <c r="IWX133" s="4"/>
      <c r="IWY133" s="4"/>
      <c r="IWZ133" s="4"/>
      <c r="IXA133" s="4"/>
      <c r="IXB133" s="4"/>
      <c r="IXC133" s="4"/>
      <c r="IXD133" s="4"/>
      <c r="IXE133" s="4"/>
      <c r="IXF133" s="4"/>
      <c r="IXG133" s="4"/>
      <c r="IXH133" s="4"/>
      <c r="IXI133" s="4"/>
      <c r="IXJ133" s="4"/>
      <c r="IXK133" s="4"/>
      <c r="IXL133" s="4"/>
      <c r="IXM133" s="4"/>
      <c r="IXN133" s="4"/>
      <c r="IXO133" s="4"/>
      <c r="IXP133" s="4"/>
      <c r="IXQ133" s="4"/>
      <c r="IXR133" s="4"/>
      <c r="IXS133" s="4"/>
      <c r="IXT133" s="4"/>
      <c r="IXU133" s="4"/>
      <c r="IXV133" s="4"/>
      <c r="IXW133" s="4"/>
      <c r="IXX133" s="4"/>
      <c r="IXY133" s="4"/>
      <c r="IXZ133" s="4"/>
      <c r="IYA133" s="4"/>
      <c r="IYB133" s="4"/>
      <c r="IYC133" s="4"/>
      <c r="IYD133" s="4"/>
      <c r="IYE133" s="4"/>
      <c r="IYF133" s="4"/>
      <c r="IYG133" s="4"/>
      <c r="IYH133" s="4"/>
      <c r="IYI133" s="4"/>
      <c r="IYJ133" s="4"/>
      <c r="IYK133" s="4"/>
      <c r="IYL133" s="4"/>
      <c r="IYM133" s="4"/>
      <c r="IYN133" s="4"/>
      <c r="IYO133" s="4"/>
      <c r="IYP133" s="4"/>
      <c r="IYQ133" s="4"/>
      <c r="IYR133" s="4"/>
      <c r="IYS133" s="4"/>
      <c r="IYT133" s="4"/>
      <c r="IYU133" s="4"/>
      <c r="IYV133" s="4"/>
      <c r="IYW133" s="4"/>
      <c r="IYX133" s="4"/>
      <c r="IYY133" s="4"/>
      <c r="IYZ133" s="4"/>
      <c r="IZA133" s="4"/>
      <c r="IZB133" s="4"/>
      <c r="IZC133" s="4"/>
      <c r="IZD133" s="4"/>
      <c r="IZE133" s="4"/>
      <c r="IZF133" s="4"/>
      <c r="IZG133" s="4"/>
      <c r="IZH133" s="4"/>
      <c r="IZI133" s="4"/>
      <c r="IZJ133" s="4"/>
      <c r="IZK133" s="4"/>
      <c r="IZL133" s="4"/>
      <c r="IZM133" s="4"/>
      <c r="IZN133" s="4"/>
      <c r="IZO133" s="4"/>
      <c r="IZP133" s="4"/>
      <c r="IZQ133" s="4"/>
      <c r="IZR133" s="4"/>
      <c r="IZS133" s="4"/>
      <c r="IZT133" s="4"/>
      <c r="IZU133" s="4"/>
      <c r="IZV133" s="4"/>
      <c r="IZW133" s="4"/>
      <c r="IZX133" s="4"/>
      <c r="IZY133" s="4"/>
      <c r="IZZ133" s="4"/>
      <c r="JAA133" s="4"/>
      <c r="JAB133" s="4"/>
      <c r="JAC133" s="4"/>
      <c r="JAD133" s="4"/>
      <c r="JAE133" s="4"/>
      <c r="JAF133" s="4"/>
      <c r="JAG133" s="4"/>
      <c r="JAH133" s="4"/>
      <c r="JAI133" s="4"/>
      <c r="JAJ133" s="4"/>
      <c r="JAK133" s="4"/>
      <c r="JAL133" s="4"/>
      <c r="JAM133" s="4"/>
      <c r="JAN133" s="4"/>
      <c r="JAO133" s="4"/>
      <c r="JAP133" s="4"/>
      <c r="JAQ133" s="4"/>
      <c r="JAR133" s="4"/>
      <c r="JAS133" s="4"/>
      <c r="JAT133" s="4"/>
      <c r="JAU133" s="4"/>
      <c r="JAV133" s="4"/>
      <c r="JAW133" s="4"/>
      <c r="JAX133" s="4"/>
      <c r="JAY133" s="4"/>
      <c r="JAZ133" s="4"/>
      <c r="JBA133" s="4"/>
      <c r="JBB133" s="4"/>
      <c r="JBC133" s="4"/>
      <c r="JBD133" s="4"/>
      <c r="JBE133" s="4"/>
      <c r="JBF133" s="4"/>
      <c r="JBG133" s="4"/>
      <c r="JBH133" s="4"/>
      <c r="JBI133" s="4"/>
      <c r="JBJ133" s="4"/>
      <c r="JBK133" s="4"/>
      <c r="JBL133" s="4"/>
      <c r="JBM133" s="4"/>
      <c r="JBN133" s="4"/>
      <c r="JBO133" s="4"/>
      <c r="JBP133" s="4"/>
      <c r="JBQ133" s="4"/>
      <c r="JBR133" s="4"/>
      <c r="JBS133" s="4"/>
      <c r="JBT133" s="4"/>
      <c r="JBU133" s="4"/>
      <c r="JBV133" s="4"/>
      <c r="JBW133" s="4"/>
      <c r="JBX133" s="4"/>
      <c r="JBY133" s="4"/>
      <c r="JBZ133" s="4"/>
      <c r="JCA133" s="4"/>
      <c r="JCB133" s="4"/>
      <c r="JCC133" s="4"/>
      <c r="JCD133" s="4"/>
      <c r="JCE133" s="4"/>
      <c r="JCF133" s="4"/>
      <c r="JCG133" s="4"/>
      <c r="JCH133" s="4"/>
      <c r="JCI133" s="4"/>
      <c r="JCJ133" s="4"/>
      <c r="JCK133" s="4"/>
      <c r="JCL133" s="4"/>
      <c r="JCM133" s="4"/>
      <c r="JCN133" s="4"/>
      <c r="JCO133" s="4"/>
      <c r="JCP133" s="4"/>
      <c r="JCQ133" s="4"/>
      <c r="JCR133" s="4"/>
      <c r="JCS133" s="4"/>
      <c r="JCT133" s="4"/>
      <c r="JCU133" s="4"/>
      <c r="JCV133" s="4"/>
      <c r="JCW133" s="4"/>
      <c r="JCX133" s="4"/>
      <c r="JCY133" s="4"/>
      <c r="JCZ133" s="4"/>
      <c r="JDA133" s="4"/>
      <c r="JDB133" s="4"/>
      <c r="JDC133" s="4"/>
      <c r="JDD133" s="4"/>
      <c r="JDE133" s="4"/>
      <c r="JDF133" s="4"/>
      <c r="JDG133" s="4"/>
      <c r="JDH133" s="4"/>
      <c r="JDI133" s="4"/>
      <c r="JDJ133" s="4"/>
      <c r="JDK133" s="4"/>
      <c r="JDL133" s="4"/>
      <c r="JDM133" s="4"/>
      <c r="JDN133" s="4"/>
      <c r="JDO133" s="4"/>
      <c r="JDP133" s="4"/>
      <c r="JDQ133" s="4"/>
      <c r="JDR133" s="4"/>
      <c r="JDS133" s="4"/>
      <c r="JDT133" s="4"/>
      <c r="JDU133" s="4"/>
      <c r="JDV133" s="4"/>
      <c r="JDW133" s="4"/>
      <c r="JDX133" s="4"/>
      <c r="JDY133" s="4"/>
      <c r="JDZ133" s="4"/>
      <c r="JEA133" s="4"/>
      <c r="JEB133" s="4"/>
      <c r="JEC133" s="4"/>
      <c r="JED133" s="4"/>
      <c r="JEE133" s="4"/>
      <c r="JEF133" s="4"/>
      <c r="JEG133" s="4"/>
      <c r="JEH133" s="4"/>
      <c r="JEI133" s="4"/>
      <c r="JEJ133" s="4"/>
      <c r="JEK133" s="4"/>
      <c r="JEL133" s="4"/>
      <c r="JEM133" s="4"/>
      <c r="JEN133" s="4"/>
      <c r="JEO133" s="4"/>
      <c r="JEP133" s="4"/>
      <c r="JEQ133" s="4"/>
      <c r="JER133" s="4"/>
      <c r="JES133" s="4"/>
      <c r="JET133" s="4"/>
      <c r="JEU133" s="4"/>
      <c r="JEV133" s="4"/>
      <c r="JEW133" s="4"/>
      <c r="JEX133" s="4"/>
      <c r="JEY133" s="4"/>
      <c r="JEZ133" s="4"/>
      <c r="JFA133" s="4"/>
      <c r="JFB133" s="4"/>
      <c r="JFC133" s="4"/>
      <c r="JFD133" s="4"/>
      <c r="JFE133" s="4"/>
      <c r="JFF133" s="4"/>
      <c r="JFG133" s="4"/>
      <c r="JFH133" s="4"/>
      <c r="JFI133" s="4"/>
      <c r="JFJ133" s="4"/>
      <c r="JFK133" s="4"/>
      <c r="JFL133" s="4"/>
      <c r="JFM133" s="4"/>
      <c r="JFN133" s="4"/>
      <c r="JFO133" s="4"/>
      <c r="JFP133" s="4"/>
      <c r="JFQ133" s="4"/>
      <c r="JFR133" s="4"/>
      <c r="JFS133" s="4"/>
      <c r="JFT133" s="4"/>
      <c r="JFU133" s="4"/>
      <c r="JFV133" s="4"/>
      <c r="JFW133" s="4"/>
      <c r="JFX133" s="4"/>
      <c r="JFY133" s="4"/>
      <c r="JFZ133" s="4"/>
      <c r="JGA133" s="4"/>
      <c r="JGB133" s="4"/>
      <c r="JGC133" s="4"/>
      <c r="JGD133" s="4"/>
      <c r="JGE133" s="4"/>
      <c r="JGF133" s="4"/>
      <c r="JGG133" s="4"/>
      <c r="JGH133" s="4"/>
      <c r="JGI133" s="4"/>
      <c r="JGJ133" s="4"/>
      <c r="JGK133" s="4"/>
      <c r="JGL133" s="4"/>
      <c r="JGM133" s="4"/>
      <c r="JGN133" s="4"/>
      <c r="JGO133" s="4"/>
      <c r="JGP133" s="4"/>
      <c r="JGQ133" s="4"/>
      <c r="JGR133" s="4"/>
      <c r="JGS133" s="4"/>
      <c r="JGT133" s="4"/>
      <c r="JGU133" s="4"/>
      <c r="JGV133" s="4"/>
      <c r="JGW133" s="4"/>
      <c r="JGX133" s="4"/>
      <c r="JGY133" s="4"/>
      <c r="JGZ133" s="4"/>
      <c r="JHA133" s="4"/>
      <c r="JHB133" s="4"/>
      <c r="JHC133" s="4"/>
      <c r="JHD133" s="4"/>
      <c r="JHE133" s="4"/>
      <c r="JHF133" s="4"/>
      <c r="JHG133" s="4"/>
      <c r="JHH133" s="4"/>
      <c r="JHI133" s="4"/>
      <c r="JHJ133" s="4"/>
      <c r="JHK133" s="4"/>
      <c r="JHL133" s="4"/>
      <c r="JHM133" s="4"/>
      <c r="JHN133" s="4"/>
      <c r="JHO133" s="4"/>
      <c r="JHP133" s="4"/>
      <c r="JHQ133" s="4"/>
      <c r="JHR133" s="4"/>
      <c r="JHS133" s="4"/>
      <c r="JHT133" s="4"/>
      <c r="JHU133" s="4"/>
      <c r="JHV133" s="4"/>
      <c r="JHW133" s="4"/>
      <c r="JHX133" s="4"/>
      <c r="JHY133" s="4"/>
      <c r="JHZ133" s="4"/>
      <c r="JIA133" s="4"/>
      <c r="JIB133" s="4"/>
      <c r="JIC133" s="4"/>
      <c r="JID133" s="4"/>
      <c r="JIE133" s="4"/>
      <c r="JIF133" s="4"/>
      <c r="JIG133" s="4"/>
      <c r="JIH133" s="4"/>
      <c r="JII133" s="4"/>
      <c r="JIJ133" s="4"/>
      <c r="JIK133" s="4"/>
      <c r="JIL133" s="4"/>
      <c r="JIM133" s="4"/>
      <c r="JIN133" s="4"/>
      <c r="JIO133" s="4"/>
      <c r="JIP133" s="4"/>
      <c r="JIQ133" s="4"/>
      <c r="JIR133" s="4"/>
      <c r="JIS133" s="4"/>
      <c r="JIT133" s="4"/>
      <c r="JIU133" s="4"/>
      <c r="JIV133" s="4"/>
      <c r="JIW133" s="4"/>
      <c r="JIX133" s="4"/>
      <c r="JIY133" s="4"/>
      <c r="JIZ133" s="4"/>
      <c r="JJA133" s="4"/>
      <c r="JJB133" s="4"/>
      <c r="JJC133" s="4"/>
      <c r="JJD133" s="4"/>
      <c r="JJE133" s="4"/>
      <c r="JJF133" s="4"/>
      <c r="JJG133" s="4"/>
      <c r="JJH133" s="4"/>
      <c r="JJI133" s="4"/>
      <c r="JJJ133" s="4"/>
      <c r="JJK133" s="4"/>
      <c r="JJL133" s="4"/>
      <c r="JJM133" s="4"/>
      <c r="JJN133" s="4"/>
      <c r="JJO133" s="4"/>
      <c r="JJP133" s="4"/>
      <c r="JJQ133" s="4"/>
      <c r="JJR133" s="4"/>
      <c r="JJS133" s="4"/>
      <c r="JJT133" s="4"/>
      <c r="JJU133" s="4"/>
      <c r="JJV133" s="4"/>
      <c r="JJW133" s="4"/>
      <c r="JJX133" s="4"/>
      <c r="JJY133" s="4"/>
      <c r="JJZ133" s="4"/>
      <c r="JKA133" s="4"/>
      <c r="JKB133" s="4"/>
      <c r="JKC133" s="4"/>
      <c r="JKD133" s="4"/>
      <c r="JKE133" s="4"/>
      <c r="JKF133" s="4"/>
      <c r="JKG133" s="4"/>
      <c r="JKH133" s="4"/>
      <c r="JKI133" s="4"/>
      <c r="JKJ133" s="4"/>
      <c r="JKK133" s="4"/>
      <c r="JKL133" s="4"/>
      <c r="JKM133" s="4"/>
      <c r="JKN133" s="4"/>
      <c r="JKO133" s="4"/>
      <c r="JKP133" s="4"/>
      <c r="JKQ133" s="4"/>
      <c r="JKR133" s="4"/>
      <c r="JKS133" s="4"/>
      <c r="JKT133" s="4"/>
      <c r="JKU133" s="4"/>
      <c r="JKV133" s="4"/>
      <c r="JKW133" s="4"/>
      <c r="JKX133" s="4"/>
      <c r="JKY133" s="4"/>
      <c r="JKZ133" s="4"/>
      <c r="JLA133" s="4"/>
      <c r="JLB133" s="4"/>
      <c r="JLC133" s="4"/>
      <c r="JLD133" s="4"/>
      <c r="JLE133" s="4"/>
      <c r="JLF133" s="4"/>
      <c r="JLG133" s="4"/>
      <c r="JLH133" s="4"/>
      <c r="JLI133" s="4"/>
      <c r="JLJ133" s="4"/>
      <c r="JLK133" s="4"/>
      <c r="JLL133" s="4"/>
      <c r="JLM133" s="4"/>
      <c r="JLN133" s="4"/>
      <c r="JLO133" s="4"/>
      <c r="JLP133" s="4"/>
      <c r="JLQ133" s="4"/>
      <c r="JLR133" s="4"/>
      <c r="JLS133" s="4"/>
      <c r="JLT133" s="4"/>
      <c r="JLU133" s="4"/>
      <c r="JLV133" s="4"/>
      <c r="JLW133" s="4"/>
      <c r="JLX133" s="4"/>
      <c r="JLY133" s="4"/>
      <c r="JLZ133" s="4"/>
      <c r="JMA133" s="4"/>
      <c r="JMB133" s="4"/>
      <c r="JMC133" s="4"/>
      <c r="JMD133" s="4"/>
      <c r="JME133" s="4"/>
      <c r="JMF133" s="4"/>
      <c r="JMG133" s="4"/>
      <c r="JMH133" s="4"/>
      <c r="JMI133" s="4"/>
      <c r="JMJ133" s="4"/>
      <c r="JMK133" s="4"/>
      <c r="JML133" s="4"/>
      <c r="JMM133" s="4"/>
      <c r="JMN133" s="4"/>
      <c r="JMO133" s="4"/>
      <c r="JMP133" s="4"/>
      <c r="JMQ133" s="4"/>
      <c r="JMR133" s="4"/>
      <c r="JMS133" s="4"/>
      <c r="JMT133" s="4"/>
      <c r="JMU133" s="4"/>
      <c r="JMV133" s="4"/>
      <c r="JMW133" s="4"/>
      <c r="JMX133" s="4"/>
      <c r="JMY133" s="4"/>
      <c r="JMZ133" s="4"/>
      <c r="JNA133" s="4"/>
      <c r="JNB133" s="4"/>
      <c r="JNC133" s="4"/>
      <c r="JND133" s="4"/>
      <c r="JNE133" s="4"/>
      <c r="JNF133" s="4"/>
      <c r="JNG133" s="4"/>
      <c r="JNH133" s="4"/>
      <c r="JNI133" s="4"/>
      <c r="JNJ133" s="4"/>
      <c r="JNK133" s="4"/>
      <c r="JNL133" s="4"/>
      <c r="JNM133" s="4"/>
      <c r="JNN133" s="4"/>
      <c r="JNO133" s="4"/>
      <c r="JNP133" s="4"/>
      <c r="JNQ133" s="4"/>
      <c r="JNR133" s="4"/>
      <c r="JNS133" s="4"/>
      <c r="JNT133" s="4"/>
      <c r="JNU133" s="4"/>
      <c r="JNV133" s="4"/>
      <c r="JNW133" s="4"/>
      <c r="JNX133" s="4"/>
      <c r="JNY133" s="4"/>
      <c r="JNZ133" s="4"/>
      <c r="JOA133" s="4"/>
      <c r="JOB133" s="4"/>
      <c r="JOC133" s="4"/>
      <c r="JOD133" s="4"/>
      <c r="JOE133" s="4"/>
      <c r="JOF133" s="4"/>
      <c r="JOG133" s="4"/>
      <c r="JOH133" s="4"/>
      <c r="JOI133" s="4"/>
      <c r="JOJ133" s="4"/>
      <c r="JOK133" s="4"/>
      <c r="JOL133" s="4"/>
      <c r="JOM133" s="4"/>
      <c r="JON133" s="4"/>
      <c r="JOO133" s="4"/>
      <c r="JOP133" s="4"/>
      <c r="JOQ133" s="4"/>
      <c r="JOR133" s="4"/>
      <c r="JOS133" s="4"/>
      <c r="JOT133" s="4"/>
      <c r="JOU133" s="4"/>
      <c r="JOV133" s="4"/>
      <c r="JOW133" s="4"/>
      <c r="JOX133" s="4"/>
      <c r="JOY133" s="4"/>
      <c r="JOZ133" s="4"/>
      <c r="JPA133" s="4"/>
      <c r="JPB133" s="4"/>
      <c r="JPC133" s="4"/>
      <c r="JPD133" s="4"/>
      <c r="JPE133" s="4"/>
      <c r="JPF133" s="4"/>
      <c r="JPG133" s="4"/>
      <c r="JPH133" s="4"/>
      <c r="JPI133" s="4"/>
      <c r="JPJ133" s="4"/>
      <c r="JPK133" s="4"/>
      <c r="JPL133" s="4"/>
      <c r="JPM133" s="4"/>
      <c r="JPN133" s="4"/>
      <c r="JPO133" s="4"/>
      <c r="JPP133" s="4"/>
      <c r="JPQ133" s="4"/>
      <c r="JPR133" s="4"/>
      <c r="JPS133" s="4"/>
      <c r="JPT133" s="4"/>
      <c r="JPU133" s="4"/>
      <c r="JPV133" s="4"/>
      <c r="JPW133" s="4"/>
      <c r="JPX133" s="4"/>
      <c r="JPY133" s="4"/>
      <c r="JPZ133" s="4"/>
      <c r="JQA133" s="4"/>
      <c r="JQB133" s="4"/>
      <c r="JQC133" s="4"/>
      <c r="JQD133" s="4"/>
      <c r="JQE133" s="4"/>
      <c r="JQF133" s="4"/>
      <c r="JQG133" s="4"/>
      <c r="JQH133" s="4"/>
      <c r="JQI133" s="4"/>
      <c r="JQJ133" s="4"/>
      <c r="JQK133" s="4"/>
      <c r="JQL133" s="4"/>
      <c r="JQM133" s="4"/>
      <c r="JQN133" s="4"/>
      <c r="JQO133" s="4"/>
      <c r="JQP133" s="4"/>
      <c r="JQQ133" s="4"/>
      <c r="JQR133" s="4"/>
      <c r="JQS133" s="4"/>
      <c r="JQT133" s="4"/>
      <c r="JQU133" s="4"/>
      <c r="JQV133" s="4"/>
      <c r="JQW133" s="4"/>
      <c r="JQX133" s="4"/>
      <c r="JQY133" s="4"/>
      <c r="JQZ133" s="4"/>
      <c r="JRA133" s="4"/>
      <c r="JRB133" s="4"/>
      <c r="JRC133" s="4"/>
      <c r="JRD133" s="4"/>
      <c r="JRE133" s="4"/>
      <c r="JRF133" s="4"/>
      <c r="JRG133" s="4"/>
      <c r="JRH133" s="4"/>
      <c r="JRI133" s="4"/>
      <c r="JRJ133" s="4"/>
      <c r="JRK133" s="4"/>
      <c r="JRL133" s="4"/>
      <c r="JRM133" s="4"/>
      <c r="JRN133" s="4"/>
      <c r="JRO133" s="4"/>
      <c r="JRP133" s="4"/>
      <c r="JRQ133" s="4"/>
      <c r="JRR133" s="4"/>
      <c r="JRS133" s="4"/>
      <c r="JRT133" s="4"/>
      <c r="JRU133" s="4"/>
      <c r="JRV133" s="4"/>
      <c r="JRW133" s="4"/>
      <c r="JRX133" s="4"/>
      <c r="JRY133" s="4"/>
      <c r="JRZ133" s="4"/>
      <c r="JSA133" s="4"/>
      <c r="JSB133" s="4"/>
      <c r="JSC133" s="4"/>
      <c r="JSD133" s="4"/>
      <c r="JSE133" s="4"/>
      <c r="JSF133" s="4"/>
      <c r="JSG133" s="4"/>
      <c r="JSH133" s="4"/>
      <c r="JSI133" s="4"/>
      <c r="JSJ133" s="4"/>
      <c r="JSK133" s="4"/>
      <c r="JSL133" s="4"/>
      <c r="JSM133" s="4"/>
      <c r="JSN133" s="4"/>
      <c r="JSO133" s="4"/>
      <c r="JSP133" s="4"/>
      <c r="JSQ133" s="4"/>
      <c r="JSR133" s="4"/>
      <c r="JSS133" s="4"/>
      <c r="JST133" s="4"/>
      <c r="JSU133" s="4"/>
      <c r="JSV133" s="4"/>
      <c r="JSW133" s="4"/>
      <c r="JSX133" s="4"/>
      <c r="JSY133" s="4"/>
      <c r="JSZ133" s="4"/>
      <c r="JTA133" s="4"/>
      <c r="JTB133" s="4"/>
      <c r="JTC133" s="4"/>
      <c r="JTD133" s="4"/>
      <c r="JTE133" s="4"/>
      <c r="JTF133" s="4"/>
      <c r="JTG133" s="4"/>
      <c r="JTH133" s="4"/>
      <c r="JTI133" s="4"/>
      <c r="JTJ133" s="4"/>
      <c r="JTK133" s="4"/>
      <c r="JTL133" s="4"/>
      <c r="JTM133" s="4"/>
      <c r="JTN133" s="4"/>
      <c r="JTO133" s="4"/>
      <c r="JTP133" s="4"/>
      <c r="JTQ133" s="4"/>
      <c r="JTR133" s="4"/>
      <c r="JTS133" s="4"/>
      <c r="JTT133" s="4"/>
      <c r="JTU133" s="4"/>
      <c r="JTV133" s="4"/>
      <c r="JTW133" s="4"/>
      <c r="JTX133" s="4"/>
      <c r="JTY133" s="4"/>
      <c r="JTZ133" s="4"/>
      <c r="JUA133" s="4"/>
      <c r="JUB133" s="4"/>
      <c r="JUC133" s="4"/>
      <c r="JUD133" s="4"/>
      <c r="JUE133" s="4"/>
      <c r="JUF133" s="4"/>
      <c r="JUG133" s="4"/>
      <c r="JUH133" s="4"/>
      <c r="JUI133" s="4"/>
      <c r="JUJ133" s="4"/>
      <c r="JUK133" s="4"/>
      <c r="JUL133" s="4"/>
      <c r="JUM133" s="4"/>
      <c r="JUN133" s="4"/>
      <c r="JUO133" s="4"/>
      <c r="JUP133" s="4"/>
      <c r="JUQ133" s="4"/>
      <c r="JUR133" s="4"/>
      <c r="JUS133" s="4"/>
      <c r="JUT133" s="4"/>
      <c r="JUU133" s="4"/>
      <c r="JUV133" s="4"/>
      <c r="JUW133" s="4"/>
      <c r="JUX133" s="4"/>
      <c r="JUY133" s="4"/>
      <c r="JUZ133" s="4"/>
      <c r="JVA133" s="4"/>
      <c r="JVB133" s="4"/>
      <c r="JVC133" s="4"/>
      <c r="JVD133" s="4"/>
      <c r="JVE133" s="4"/>
      <c r="JVF133" s="4"/>
      <c r="JVG133" s="4"/>
      <c r="JVH133" s="4"/>
      <c r="JVI133" s="4"/>
      <c r="JVJ133" s="4"/>
      <c r="JVK133" s="4"/>
      <c r="JVL133" s="4"/>
      <c r="JVM133" s="4"/>
      <c r="JVN133" s="4"/>
      <c r="JVO133" s="4"/>
      <c r="JVP133" s="4"/>
      <c r="JVQ133" s="4"/>
      <c r="JVR133" s="4"/>
      <c r="JVS133" s="4"/>
      <c r="JVT133" s="4"/>
      <c r="JVU133" s="4"/>
      <c r="JVV133" s="4"/>
      <c r="JVW133" s="4"/>
      <c r="JVX133" s="4"/>
      <c r="JVY133" s="4"/>
      <c r="JVZ133" s="4"/>
      <c r="JWA133" s="4"/>
      <c r="JWB133" s="4"/>
      <c r="JWC133" s="4"/>
      <c r="JWD133" s="4"/>
      <c r="JWE133" s="4"/>
      <c r="JWF133" s="4"/>
      <c r="JWG133" s="4"/>
      <c r="JWH133" s="4"/>
      <c r="JWI133" s="4"/>
      <c r="JWJ133" s="4"/>
      <c r="JWK133" s="4"/>
      <c r="JWL133" s="4"/>
      <c r="JWM133" s="4"/>
      <c r="JWN133" s="4"/>
      <c r="JWO133" s="4"/>
      <c r="JWP133" s="4"/>
      <c r="JWQ133" s="4"/>
      <c r="JWR133" s="4"/>
      <c r="JWS133" s="4"/>
      <c r="JWT133" s="4"/>
      <c r="JWU133" s="4"/>
      <c r="JWV133" s="4"/>
      <c r="JWW133" s="4"/>
      <c r="JWX133" s="4"/>
      <c r="JWY133" s="4"/>
      <c r="JWZ133" s="4"/>
      <c r="JXA133" s="4"/>
      <c r="JXB133" s="4"/>
      <c r="JXC133" s="4"/>
      <c r="JXD133" s="4"/>
      <c r="JXE133" s="4"/>
      <c r="JXF133" s="4"/>
      <c r="JXG133" s="4"/>
      <c r="JXH133" s="4"/>
      <c r="JXI133" s="4"/>
      <c r="JXJ133" s="4"/>
      <c r="JXK133" s="4"/>
      <c r="JXL133" s="4"/>
      <c r="JXM133" s="4"/>
      <c r="JXN133" s="4"/>
      <c r="JXO133" s="4"/>
      <c r="JXP133" s="4"/>
      <c r="JXQ133" s="4"/>
      <c r="JXR133" s="4"/>
      <c r="JXS133" s="4"/>
      <c r="JXT133" s="4"/>
      <c r="JXU133" s="4"/>
      <c r="JXV133" s="4"/>
      <c r="JXW133" s="4"/>
      <c r="JXX133" s="4"/>
      <c r="JXY133" s="4"/>
      <c r="JXZ133" s="4"/>
      <c r="JYA133" s="4"/>
      <c r="JYB133" s="4"/>
      <c r="JYC133" s="4"/>
      <c r="JYD133" s="4"/>
      <c r="JYE133" s="4"/>
      <c r="JYF133" s="4"/>
      <c r="JYG133" s="4"/>
      <c r="JYH133" s="4"/>
      <c r="JYI133" s="4"/>
      <c r="JYJ133" s="4"/>
      <c r="JYK133" s="4"/>
      <c r="JYL133" s="4"/>
      <c r="JYM133" s="4"/>
      <c r="JYN133" s="4"/>
      <c r="JYO133" s="4"/>
      <c r="JYP133" s="4"/>
      <c r="JYQ133" s="4"/>
      <c r="JYR133" s="4"/>
      <c r="JYS133" s="4"/>
      <c r="JYT133" s="4"/>
      <c r="JYU133" s="4"/>
      <c r="JYV133" s="4"/>
      <c r="JYW133" s="4"/>
      <c r="JYX133" s="4"/>
      <c r="JYY133" s="4"/>
      <c r="JYZ133" s="4"/>
      <c r="JZA133" s="4"/>
      <c r="JZB133" s="4"/>
      <c r="JZC133" s="4"/>
      <c r="JZD133" s="4"/>
      <c r="JZE133" s="4"/>
      <c r="JZF133" s="4"/>
      <c r="JZG133" s="4"/>
      <c r="JZH133" s="4"/>
      <c r="JZI133" s="4"/>
      <c r="JZJ133" s="4"/>
      <c r="JZK133" s="4"/>
      <c r="JZL133" s="4"/>
      <c r="JZM133" s="4"/>
      <c r="JZN133" s="4"/>
      <c r="JZO133" s="4"/>
      <c r="JZP133" s="4"/>
      <c r="JZQ133" s="4"/>
      <c r="JZR133" s="4"/>
      <c r="JZS133" s="4"/>
      <c r="JZT133" s="4"/>
      <c r="JZU133" s="4"/>
      <c r="JZV133" s="4"/>
      <c r="JZW133" s="4"/>
      <c r="JZX133" s="4"/>
      <c r="JZY133" s="4"/>
      <c r="JZZ133" s="4"/>
      <c r="KAA133" s="4"/>
      <c r="KAB133" s="4"/>
      <c r="KAC133" s="4"/>
      <c r="KAD133" s="4"/>
      <c r="KAE133" s="4"/>
      <c r="KAF133" s="4"/>
      <c r="KAG133" s="4"/>
      <c r="KAH133" s="4"/>
      <c r="KAI133" s="4"/>
      <c r="KAJ133" s="4"/>
      <c r="KAK133" s="4"/>
      <c r="KAL133" s="4"/>
      <c r="KAM133" s="4"/>
      <c r="KAN133" s="4"/>
      <c r="KAO133" s="4"/>
      <c r="KAP133" s="4"/>
      <c r="KAQ133" s="4"/>
      <c r="KAR133" s="4"/>
      <c r="KAS133" s="4"/>
      <c r="KAT133" s="4"/>
      <c r="KAU133" s="4"/>
      <c r="KAV133" s="4"/>
      <c r="KAW133" s="4"/>
      <c r="KAX133" s="4"/>
      <c r="KAY133" s="4"/>
      <c r="KAZ133" s="4"/>
      <c r="KBA133" s="4"/>
      <c r="KBB133" s="4"/>
      <c r="KBC133" s="4"/>
      <c r="KBD133" s="4"/>
      <c r="KBE133" s="4"/>
      <c r="KBF133" s="4"/>
      <c r="KBG133" s="4"/>
      <c r="KBH133" s="4"/>
      <c r="KBI133" s="4"/>
      <c r="KBJ133" s="4"/>
      <c r="KBK133" s="4"/>
      <c r="KBL133" s="4"/>
      <c r="KBM133" s="4"/>
      <c r="KBN133" s="4"/>
      <c r="KBO133" s="4"/>
      <c r="KBP133" s="4"/>
      <c r="KBQ133" s="4"/>
      <c r="KBR133" s="4"/>
      <c r="KBS133" s="4"/>
      <c r="KBT133" s="4"/>
      <c r="KBU133" s="4"/>
      <c r="KBV133" s="4"/>
      <c r="KBW133" s="4"/>
      <c r="KBX133" s="4"/>
      <c r="KBY133" s="4"/>
      <c r="KBZ133" s="4"/>
      <c r="KCA133" s="4"/>
      <c r="KCB133" s="4"/>
      <c r="KCC133" s="4"/>
      <c r="KCD133" s="4"/>
      <c r="KCE133" s="4"/>
      <c r="KCF133" s="4"/>
      <c r="KCG133" s="4"/>
      <c r="KCH133" s="4"/>
      <c r="KCI133" s="4"/>
      <c r="KCJ133" s="4"/>
      <c r="KCK133" s="4"/>
      <c r="KCL133" s="4"/>
      <c r="KCM133" s="4"/>
      <c r="KCN133" s="4"/>
      <c r="KCO133" s="4"/>
      <c r="KCP133" s="4"/>
      <c r="KCQ133" s="4"/>
      <c r="KCR133" s="4"/>
      <c r="KCS133" s="4"/>
      <c r="KCT133" s="4"/>
      <c r="KCU133" s="4"/>
      <c r="KCV133" s="4"/>
      <c r="KCW133" s="4"/>
      <c r="KCX133" s="4"/>
      <c r="KCY133" s="4"/>
      <c r="KCZ133" s="4"/>
      <c r="KDA133" s="4"/>
      <c r="KDB133" s="4"/>
      <c r="KDC133" s="4"/>
      <c r="KDD133" s="4"/>
      <c r="KDE133" s="4"/>
      <c r="KDF133" s="4"/>
      <c r="KDG133" s="4"/>
      <c r="KDH133" s="4"/>
      <c r="KDI133" s="4"/>
      <c r="KDJ133" s="4"/>
      <c r="KDK133" s="4"/>
      <c r="KDL133" s="4"/>
      <c r="KDM133" s="4"/>
      <c r="KDN133" s="4"/>
      <c r="KDO133" s="4"/>
      <c r="KDP133" s="4"/>
      <c r="KDQ133" s="4"/>
      <c r="KDR133" s="4"/>
      <c r="KDS133" s="4"/>
      <c r="KDT133" s="4"/>
      <c r="KDU133" s="4"/>
      <c r="KDV133" s="4"/>
      <c r="KDW133" s="4"/>
      <c r="KDX133" s="4"/>
      <c r="KDY133" s="4"/>
      <c r="KDZ133" s="4"/>
      <c r="KEA133" s="4"/>
      <c r="KEB133" s="4"/>
      <c r="KEC133" s="4"/>
      <c r="KED133" s="4"/>
      <c r="KEE133" s="4"/>
      <c r="KEF133" s="4"/>
      <c r="KEG133" s="4"/>
      <c r="KEH133" s="4"/>
      <c r="KEI133" s="4"/>
      <c r="KEJ133" s="4"/>
      <c r="KEK133" s="4"/>
      <c r="KEL133" s="4"/>
      <c r="KEM133" s="4"/>
      <c r="KEN133" s="4"/>
      <c r="KEO133" s="4"/>
      <c r="KEP133" s="4"/>
      <c r="KEQ133" s="4"/>
      <c r="KER133" s="4"/>
      <c r="KES133" s="4"/>
      <c r="KET133" s="4"/>
      <c r="KEU133" s="4"/>
      <c r="KEV133" s="4"/>
      <c r="KEW133" s="4"/>
      <c r="KEX133" s="4"/>
      <c r="KEY133" s="4"/>
      <c r="KEZ133" s="4"/>
      <c r="KFA133" s="4"/>
      <c r="KFB133" s="4"/>
      <c r="KFC133" s="4"/>
      <c r="KFD133" s="4"/>
      <c r="KFE133" s="4"/>
      <c r="KFF133" s="4"/>
      <c r="KFG133" s="4"/>
      <c r="KFH133" s="4"/>
      <c r="KFI133" s="4"/>
      <c r="KFJ133" s="4"/>
      <c r="KFK133" s="4"/>
      <c r="KFL133" s="4"/>
      <c r="KFM133" s="4"/>
      <c r="KFN133" s="4"/>
      <c r="KFO133" s="4"/>
      <c r="KFP133" s="4"/>
      <c r="KFQ133" s="4"/>
      <c r="KFR133" s="4"/>
      <c r="KFS133" s="4"/>
      <c r="KFT133" s="4"/>
      <c r="KFU133" s="4"/>
      <c r="KFV133" s="4"/>
      <c r="KFW133" s="4"/>
      <c r="KFX133" s="4"/>
      <c r="KFY133" s="4"/>
      <c r="KFZ133" s="4"/>
      <c r="KGA133" s="4"/>
      <c r="KGB133" s="4"/>
      <c r="KGC133" s="4"/>
      <c r="KGD133" s="4"/>
      <c r="KGE133" s="4"/>
      <c r="KGF133" s="4"/>
      <c r="KGG133" s="4"/>
      <c r="KGH133" s="4"/>
      <c r="KGI133" s="4"/>
      <c r="KGJ133" s="4"/>
      <c r="KGK133" s="4"/>
      <c r="KGL133" s="4"/>
      <c r="KGM133" s="4"/>
      <c r="KGN133" s="4"/>
      <c r="KGO133" s="4"/>
      <c r="KGP133" s="4"/>
      <c r="KGQ133" s="4"/>
      <c r="KGR133" s="4"/>
      <c r="KGS133" s="4"/>
      <c r="KGT133" s="4"/>
      <c r="KGU133" s="4"/>
      <c r="KGV133" s="4"/>
      <c r="KGW133" s="4"/>
      <c r="KGX133" s="4"/>
      <c r="KGY133" s="4"/>
      <c r="KGZ133" s="4"/>
      <c r="KHA133" s="4"/>
      <c r="KHB133" s="4"/>
      <c r="KHC133" s="4"/>
      <c r="KHD133" s="4"/>
      <c r="KHE133" s="4"/>
      <c r="KHF133" s="4"/>
      <c r="KHG133" s="4"/>
      <c r="KHH133" s="4"/>
      <c r="KHI133" s="4"/>
      <c r="KHJ133" s="4"/>
      <c r="KHK133" s="4"/>
      <c r="KHL133" s="4"/>
      <c r="KHM133" s="4"/>
      <c r="KHN133" s="4"/>
      <c r="KHO133" s="4"/>
      <c r="KHP133" s="4"/>
      <c r="KHQ133" s="4"/>
      <c r="KHR133" s="4"/>
      <c r="KHS133" s="4"/>
      <c r="KHT133" s="4"/>
      <c r="KHU133" s="4"/>
      <c r="KHV133" s="4"/>
      <c r="KHW133" s="4"/>
      <c r="KHX133" s="4"/>
      <c r="KHY133" s="4"/>
      <c r="KHZ133" s="4"/>
      <c r="KIA133" s="4"/>
      <c r="KIB133" s="4"/>
      <c r="KIC133" s="4"/>
      <c r="KID133" s="4"/>
      <c r="KIE133" s="4"/>
      <c r="KIF133" s="4"/>
      <c r="KIG133" s="4"/>
      <c r="KIH133" s="4"/>
      <c r="KII133" s="4"/>
      <c r="KIJ133" s="4"/>
      <c r="KIK133" s="4"/>
      <c r="KIL133" s="4"/>
      <c r="KIM133" s="4"/>
      <c r="KIN133" s="4"/>
      <c r="KIO133" s="4"/>
      <c r="KIP133" s="4"/>
      <c r="KIQ133" s="4"/>
      <c r="KIR133" s="4"/>
      <c r="KIS133" s="4"/>
      <c r="KIT133" s="4"/>
      <c r="KIU133" s="4"/>
      <c r="KIV133" s="4"/>
      <c r="KIW133" s="4"/>
      <c r="KIX133" s="4"/>
      <c r="KIY133" s="4"/>
      <c r="KIZ133" s="4"/>
      <c r="KJA133" s="4"/>
      <c r="KJB133" s="4"/>
      <c r="KJC133" s="4"/>
      <c r="KJD133" s="4"/>
      <c r="KJE133" s="4"/>
      <c r="KJF133" s="4"/>
      <c r="KJG133" s="4"/>
      <c r="KJH133" s="4"/>
      <c r="KJI133" s="4"/>
      <c r="KJJ133" s="4"/>
      <c r="KJK133" s="4"/>
      <c r="KJL133" s="4"/>
      <c r="KJM133" s="4"/>
      <c r="KJN133" s="4"/>
      <c r="KJO133" s="4"/>
      <c r="KJP133" s="4"/>
      <c r="KJQ133" s="4"/>
      <c r="KJR133" s="4"/>
      <c r="KJS133" s="4"/>
      <c r="KJT133" s="4"/>
      <c r="KJU133" s="4"/>
      <c r="KJV133" s="4"/>
      <c r="KJW133" s="4"/>
      <c r="KJX133" s="4"/>
      <c r="KJY133" s="4"/>
      <c r="KJZ133" s="4"/>
      <c r="KKA133" s="4"/>
      <c r="KKB133" s="4"/>
      <c r="KKC133" s="4"/>
      <c r="KKD133" s="4"/>
      <c r="KKE133" s="4"/>
      <c r="KKF133" s="4"/>
      <c r="KKG133" s="4"/>
      <c r="KKH133" s="4"/>
      <c r="KKI133" s="4"/>
      <c r="KKJ133" s="4"/>
      <c r="KKK133" s="4"/>
      <c r="KKL133" s="4"/>
      <c r="KKM133" s="4"/>
      <c r="KKN133" s="4"/>
      <c r="KKO133" s="4"/>
      <c r="KKP133" s="4"/>
      <c r="KKQ133" s="4"/>
      <c r="KKR133" s="4"/>
      <c r="KKS133" s="4"/>
      <c r="KKT133" s="4"/>
      <c r="KKU133" s="4"/>
      <c r="KKV133" s="4"/>
      <c r="KKW133" s="4"/>
      <c r="KKX133" s="4"/>
      <c r="KKY133" s="4"/>
      <c r="KKZ133" s="4"/>
      <c r="KLA133" s="4"/>
      <c r="KLB133" s="4"/>
      <c r="KLC133" s="4"/>
      <c r="KLD133" s="4"/>
      <c r="KLE133" s="4"/>
      <c r="KLF133" s="4"/>
      <c r="KLG133" s="4"/>
      <c r="KLH133" s="4"/>
      <c r="KLI133" s="4"/>
      <c r="KLJ133" s="4"/>
      <c r="KLK133" s="4"/>
      <c r="KLL133" s="4"/>
      <c r="KLM133" s="4"/>
      <c r="KLN133" s="4"/>
      <c r="KLO133" s="4"/>
      <c r="KLP133" s="4"/>
      <c r="KLQ133" s="4"/>
      <c r="KLR133" s="4"/>
      <c r="KLS133" s="4"/>
      <c r="KLT133" s="4"/>
      <c r="KLU133" s="4"/>
      <c r="KLV133" s="4"/>
      <c r="KLW133" s="4"/>
      <c r="KLX133" s="4"/>
      <c r="KLY133" s="4"/>
      <c r="KLZ133" s="4"/>
      <c r="KMA133" s="4"/>
      <c r="KMB133" s="4"/>
      <c r="KMC133" s="4"/>
      <c r="KMD133" s="4"/>
      <c r="KME133" s="4"/>
      <c r="KMF133" s="4"/>
      <c r="KMG133" s="4"/>
      <c r="KMH133" s="4"/>
      <c r="KMI133" s="4"/>
      <c r="KMJ133" s="4"/>
      <c r="KMK133" s="4"/>
      <c r="KML133" s="4"/>
      <c r="KMM133" s="4"/>
      <c r="KMN133" s="4"/>
      <c r="KMO133" s="4"/>
      <c r="KMP133" s="4"/>
      <c r="KMQ133" s="4"/>
      <c r="KMR133" s="4"/>
      <c r="KMS133" s="4"/>
      <c r="KMT133" s="4"/>
      <c r="KMU133" s="4"/>
      <c r="KMV133" s="4"/>
      <c r="KMW133" s="4"/>
      <c r="KMX133" s="4"/>
      <c r="KMY133" s="4"/>
      <c r="KMZ133" s="4"/>
      <c r="KNA133" s="4"/>
      <c r="KNB133" s="4"/>
      <c r="KNC133" s="4"/>
      <c r="KND133" s="4"/>
      <c r="KNE133" s="4"/>
      <c r="KNF133" s="4"/>
      <c r="KNG133" s="4"/>
      <c r="KNH133" s="4"/>
      <c r="KNI133" s="4"/>
      <c r="KNJ133" s="4"/>
      <c r="KNK133" s="4"/>
      <c r="KNL133" s="4"/>
      <c r="KNM133" s="4"/>
      <c r="KNN133" s="4"/>
      <c r="KNO133" s="4"/>
      <c r="KNP133" s="4"/>
      <c r="KNQ133" s="4"/>
      <c r="KNR133" s="4"/>
      <c r="KNS133" s="4"/>
      <c r="KNT133" s="4"/>
      <c r="KNU133" s="4"/>
      <c r="KNV133" s="4"/>
      <c r="KNW133" s="4"/>
      <c r="KNX133" s="4"/>
      <c r="KNY133" s="4"/>
      <c r="KNZ133" s="4"/>
      <c r="KOA133" s="4"/>
      <c r="KOB133" s="4"/>
      <c r="KOC133" s="4"/>
      <c r="KOD133" s="4"/>
      <c r="KOE133" s="4"/>
      <c r="KOF133" s="4"/>
      <c r="KOG133" s="4"/>
      <c r="KOH133" s="4"/>
      <c r="KOI133" s="4"/>
      <c r="KOJ133" s="4"/>
      <c r="KOK133" s="4"/>
      <c r="KOL133" s="4"/>
      <c r="KOM133" s="4"/>
      <c r="KON133" s="4"/>
      <c r="KOO133" s="4"/>
      <c r="KOP133" s="4"/>
      <c r="KOQ133" s="4"/>
      <c r="KOR133" s="4"/>
      <c r="KOS133" s="4"/>
      <c r="KOT133" s="4"/>
      <c r="KOU133" s="4"/>
      <c r="KOV133" s="4"/>
      <c r="KOW133" s="4"/>
      <c r="KOX133" s="4"/>
      <c r="KOY133" s="4"/>
      <c r="KOZ133" s="4"/>
      <c r="KPA133" s="4"/>
      <c r="KPB133" s="4"/>
      <c r="KPC133" s="4"/>
      <c r="KPD133" s="4"/>
      <c r="KPE133" s="4"/>
      <c r="KPF133" s="4"/>
      <c r="KPG133" s="4"/>
      <c r="KPH133" s="4"/>
      <c r="KPI133" s="4"/>
      <c r="KPJ133" s="4"/>
      <c r="KPK133" s="4"/>
      <c r="KPL133" s="4"/>
      <c r="KPM133" s="4"/>
      <c r="KPN133" s="4"/>
      <c r="KPO133" s="4"/>
      <c r="KPP133" s="4"/>
      <c r="KPQ133" s="4"/>
      <c r="KPR133" s="4"/>
      <c r="KPS133" s="4"/>
      <c r="KPT133" s="4"/>
      <c r="KPU133" s="4"/>
      <c r="KPV133" s="4"/>
      <c r="KPW133" s="4"/>
      <c r="KPX133" s="4"/>
      <c r="KPY133" s="4"/>
      <c r="KPZ133" s="4"/>
      <c r="KQA133" s="4"/>
      <c r="KQB133" s="4"/>
      <c r="KQC133" s="4"/>
      <c r="KQD133" s="4"/>
      <c r="KQE133" s="4"/>
      <c r="KQF133" s="4"/>
      <c r="KQG133" s="4"/>
      <c r="KQH133" s="4"/>
      <c r="KQI133" s="4"/>
      <c r="KQJ133" s="4"/>
      <c r="KQK133" s="4"/>
      <c r="KQL133" s="4"/>
      <c r="KQM133" s="4"/>
      <c r="KQN133" s="4"/>
      <c r="KQO133" s="4"/>
      <c r="KQP133" s="4"/>
      <c r="KQQ133" s="4"/>
      <c r="KQR133" s="4"/>
      <c r="KQS133" s="4"/>
      <c r="KQT133" s="4"/>
      <c r="KQU133" s="4"/>
      <c r="KQV133" s="4"/>
      <c r="KQW133" s="4"/>
      <c r="KQX133" s="4"/>
      <c r="KQY133" s="4"/>
      <c r="KQZ133" s="4"/>
      <c r="KRA133" s="4"/>
      <c r="KRB133" s="4"/>
      <c r="KRC133" s="4"/>
      <c r="KRD133" s="4"/>
      <c r="KRE133" s="4"/>
      <c r="KRF133" s="4"/>
      <c r="KRG133" s="4"/>
      <c r="KRH133" s="4"/>
      <c r="KRI133" s="4"/>
      <c r="KRJ133" s="4"/>
      <c r="KRK133" s="4"/>
      <c r="KRL133" s="4"/>
      <c r="KRM133" s="4"/>
      <c r="KRN133" s="4"/>
      <c r="KRO133" s="4"/>
      <c r="KRP133" s="4"/>
      <c r="KRQ133" s="4"/>
      <c r="KRR133" s="4"/>
      <c r="KRS133" s="4"/>
      <c r="KRT133" s="4"/>
      <c r="KRU133" s="4"/>
      <c r="KRV133" s="4"/>
      <c r="KRW133" s="4"/>
      <c r="KRX133" s="4"/>
      <c r="KRY133" s="4"/>
      <c r="KRZ133" s="4"/>
      <c r="KSA133" s="4"/>
      <c r="KSB133" s="4"/>
      <c r="KSC133" s="4"/>
      <c r="KSD133" s="4"/>
      <c r="KSE133" s="4"/>
      <c r="KSF133" s="4"/>
      <c r="KSG133" s="4"/>
      <c r="KSH133" s="4"/>
      <c r="KSI133" s="4"/>
      <c r="KSJ133" s="4"/>
      <c r="KSK133" s="4"/>
      <c r="KSL133" s="4"/>
      <c r="KSM133" s="4"/>
      <c r="KSN133" s="4"/>
      <c r="KSO133" s="4"/>
      <c r="KSP133" s="4"/>
      <c r="KSQ133" s="4"/>
      <c r="KSR133" s="4"/>
      <c r="KSS133" s="4"/>
      <c r="KST133" s="4"/>
      <c r="KSU133" s="4"/>
      <c r="KSV133" s="4"/>
      <c r="KSW133" s="4"/>
      <c r="KSX133" s="4"/>
      <c r="KSY133" s="4"/>
      <c r="KSZ133" s="4"/>
      <c r="KTA133" s="4"/>
      <c r="KTB133" s="4"/>
      <c r="KTC133" s="4"/>
      <c r="KTD133" s="4"/>
      <c r="KTE133" s="4"/>
      <c r="KTF133" s="4"/>
      <c r="KTG133" s="4"/>
      <c r="KTH133" s="4"/>
      <c r="KTI133" s="4"/>
      <c r="KTJ133" s="4"/>
      <c r="KTK133" s="4"/>
      <c r="KTL133" s="4"/>
      <c r="KTM133" s="4"/>
      <c r="KTN133" s="4"/>
      <c r="KTO133" s="4"/>
      <c r="KTP133" s="4"/>
      <c r="KTQ133" s="4"/>
      <c r="KTR133" s="4"/>
      <c r="KTS133" s="4"/>
      <c r="KTT133" s="4"/>
      <c r="KTU133" s="4"/>
      <c r="KTV133" s="4"/>
      <c r="KTW133" s="4"/>
      <c r="KTX133" s="4"/>
      <c r="KTY133" s="4"/>
      <c r="KTZ133" s="4"/>
      <c r="KUA133" s="4"/>
      <c r="KUB133" s="4"/>
      <c r="KUC133" s="4"/>
      <c r="KUD133" s="4"/>
      <c r="KUE133" s="4"/>
      <c r="KUF133" s="4"/>
      <c r="KUG133" s="4"/>
      <c r="KUH133" s="4"/>
      <c r="KUI133" s="4"/>
      <c r="KUJ133" s="4"/>
      <c r="KUK133" s="4"/>
      <c r="KUL133" s="4"/>
      <c r="KUM133" s="4"/>
      <c r="KUN133" s="4"/>
      <c r="KUO133" s="4"/>
      <c r="KUP133" s="4"/>
      <c r="KUQ133" s="4"/>
      <c r="KUR133" s="4"/>
      <c r="KUS133" s="4"/>
      <c r="KUT133" s="4"/>
      <c r="KUU133" s="4"/>
      <c r="KUV133" s="4"/>
      <c r="KUW133" s="4"/>
      <c r="KUX133" s="4"/>
      <c r="KUY133" s="4"/>
      <c r="KUZ133" s="4"/>
      <c r="KVA133" s="4"/>
      <c r="KVB133" s="4"/>
      <c r="KVC133" s="4"/>
      <c r="KVD133" s="4"/>
      <c r="KVE133" s="4"/>
      <c r="KVF133" s="4"/>
      <c r="KVG133" s="4"/>
      <c r="KVH133" s="4"/>
      <c r="KVI133" s="4"/>
      <c r="KVJ133" s="4"/>
      <c r="KVK133" s="4"/>
      <c r="KVL133" s="4"/>
      <c r="KVM133" s="4"/>
      <c r="KVN133" s="4"/>
      <c r="KVO133" s="4"/>
      <c r="KVP133" s="4"/>
      <c r="KVQ133" s="4"/>
      <c r="KVR133" s="4"/>
      <c r="KVS133" s="4"/>
      <c r="KVT133" s="4"/>
      <c r="KVU133" s="4"/>
      <c r="KVV133" s="4"/>
      <c r="KVW133" s="4"/>
      <c r="KVX133" s="4"/>
      <c r="KVY133" s="4"/>
      <c r="KVZ133" s="4"/>
      <c r="KWA133" s="4"/>
      <c r="KWB133" s="4"/>
      <c r="KWC133" s="4"/>
      <c r="KWD133" s="4"/>
      <c r="KWE133" s="4"/>
      <c r="KWF133" s="4"/>
      <c r="KWG133" s="4"/>
      <c r="KWH133" s="4"/>
      <c r="KWI133" s="4"/>
      <c r="KWJ133" s="4"/>
      <c r="KWK133" s="4"/>
      <c r="KWL133" s="4"/>
      <c r="KWM133" s="4"/>
      <c r="KWN133" s="4"/>
      <c r="KWO133" s="4"/>
      <c r="KWP133" s="4"/>
      <c r="KWQ133" s="4"/>
      <c r="KWR133" s="4"/>
      <c r="KWS133" s="4"/>
      <c r="KWT133" s="4"/>
      <c r="KWU133" s="4"/>
      <c r="KWV133" s="4"/>
      <c r="KWW133" s="4"/>
      <c r="KWX133" s="4"/>
      <c r="KWY133" s="4"/>
      <c r="KWZ133" s="4"/>
      <c r="KXA133" s="4"/>
      <c r="KXB133" s="4"/>
      <c r="KXC133" s="4"/>
      <c r="KXD133" s="4"/>
      <c r="KXE133" s="4"/>
      <c r="KXF133" s="4"/>
      <c r="KXG133" s="4"/>
      <c r="KXH133" s="4"/>
      <c r="KXI133" s="4"/>
      <c r="KXJ133" s="4"/>
      <c r="KXK133" s="4"/>
      <c r="KXL133" s="4"/>
      <c r="KXM133" s="4"/>
      <c r="KXN133" s="4"/>
      <c r="KXO133" s="4"/>
      <c r="KXP133" s="4"/>
      <c r="KXQ133" s="4"/>
      <c r="KXR133" s="4"/>
      <c r="KXS133" s="4"/>
      <c r="KXT133" s="4"/>
      <c r="KXU133" s="4"/>
      <c r="KXV133" s="4"/>
      <c r="KXW133" s="4"/>
      <c r="KXX133" s="4"/>
      <c r="KXY133" s="4"/>
      <c r="KXZ133" s="4"/>
      <c r="KYA133" s="4"/>
      <c r="KYB133" s="4"/>
      <c r="KYC133" s="4"/>
      <c r="KYD133" s="4"/>
      <c r="KYE133" s="4"/>
      <c r="KYF133" s="4"/>
      <c r="KYG133" s="4"/>
      <c r="KYH133" s="4"/>
      <c r="KYI133" s="4"/>
      <c r="KYJ133" s="4"/>
      <c r="KYK133" s="4"/>
      <c r="KYL133" s="4"/>
      <c r="KYM133" s="4"/>
      <c r="KYN133" s="4"/>
      <c r="KYO133" s="4"/>
      <c r="KYP133" s="4"/>
      <c r="KYQ133" s="4"/>
      <c r="KYR133" s="4"/>
      <c r="KYS133" s="4"/>
      <c r="KYT133" s="4"/>
      <c r="KYU133" s="4"/>
      <c r="KYV133" s="4"/>
      <c r="KYW133" s="4"/>
      <c r="KYX133" s="4"/>
      <c r="KYY133" s="4"/>
      <c r="KYZ133" s="4"/>
      <c r="KZA133" s="4"/>
      <c r="KZB133" s="4"/>
      <c r="KZC133" s="4"/>
      <c r="KZD133" s="4"/>
      <c r="KZE133" s="4"/>
      <c r="KZF133" s="4"/>
      <c r="KZG133" s="4"/>
      <c r="KZH133" s="4"/>
      <c r="KZI133" s="4"/>
      <c r="KZJ133" s="4"/>
      <c r="KZK133" s="4"/>
      <c r="KZL133" s="4"/>
      <c r="KZM133" s="4"/>
      <c r="KZN133" s="4"/>
      <c r="KZO133" s="4"/>
      <c r="KZP133" s="4"/>
      <c r="KZQ133" s="4"/>
      <c r="KZR133" s="4"/>
      <c r="KZS133" s="4"/>
      <c r="KZT133" s="4"/>
      <c r="KZU133" s="4"/>
      <c r="KZV133" s="4"/>
      <c r="KZW133" s="4"/>
      <c r="KZX133" s="4"/>
      <c r="KZY133" s="4"/>
      <c r="KZZ133" s="4"/>
      <c r="LAA133" s="4"/>
      <c r="LAB133" s="4"/>
      <c r="LAC133" s="4"/>
      <c r="LAD133" s="4"/>
      <c r="LAE133" s="4"/>
      <c r="LAF133" s="4"/>
      <c r="LAG133" s="4"/>
      <c r="LAH133" s="4"/>
      <c r="LAI133" s="4"/>
      <c r="LAJ133" s="4"/>
      <c r="LAK133" s="4"/>
      <c r="LAL133" s="4"/>
      <c r="LAM133" s="4"/>
      <c r="LAN133" s="4"/>
      <c r="LAO133" s="4"/>
      <c r="LAP133" s="4"/>
      <c r="LAQ133" s="4"/>
      <c r="LAR133" s="4"/>
      <c r="LAS133" s="4"/>
      <c r="LAT133" s="4"/>
      <c r="LAU133" s="4"/>
      <c r="LAV133" s="4"/>
      <c r="LAW133" s="4"/>
      <c r="LAX133" s="4"/>
      <c r="LAY133" s="4"/>
      <c r="LAZ133" s="4"/>
      <c r="LBA133" s="4"/>
      <c r="LBB133" s="4"/>
      <c r="LBC133" s="4"/>
      <c r="LBD133" s="4"/>
      <c r="LBE133" s="4"/>
      <c r="LBF133" s="4"/>
      <c r="LBG133" s="4"/>
      <c r="LBH133" s="4"/>
      <c r="LBI133" s="4"/>
      <c r="LBJ133" s="4"/>
      <c r="LBK133" s="4"/>
      <c r="LBL133" s="4"/>
      <c r="LBM133" s="4"/>
      <c r="LBN133" s="4"/>
      <c r="LBO133" s="4"/>
      <c r="LBP133" s="4"/>
      <c r="LBQ133" s="4"/>
      <c r="LBR133" s="4"/>
      <c r="LBS133" s="4"/>
      <c r="LBT133" s="4"/>
      <c r="LBU133" s="4"/>
      <c r="LBV133" s="4"/>
      <c r="LBW133" s="4"/>
      <c r="LBX133" s="4"/>
      <c r="LBY133" s="4"/>
      <c r="LBZ133" s="4"/>
      <c r="LCA133" s="4"/>
      <c r="LCB133" s="4"/>
      <c r="LCC133" s="4"/>
      <c r="LCD133" s="4"/>
      <c r="LCE133" s="4"/>
      <c r="LCF133" s="4"/>
      <c r="LCG133" s="4"/>
      <c r="LCH133" s="4"/>
      <c r="LCI133" s="4"/>
      <c r="LCJ133" s="4"/>
      <c r="LCK133" s="4"/>
      <c r="LCL133" s="4"/>
      <c r="LCM133" s="4"/>
      <c r="LCN133" s="4"/>
      <c r="LCO133" s="4"/>
      <c r="LCP133" s="4"/>
      <c r="LCQ133" s="4"/>
      <c r="LCR133" s="4"/>
      <c r="LCS133" s="4"/>
      <c r="LCT133" s="4"/>
      <c r="LCU133" s="4"/>
      <c r="LCV133" s="4"/>
      <c r="LCW133" s="4"/>
      <c r="LCX133" s="4"/>
      <c r="LCY133" s="4"/>
      <c r="LCZ133" s="4"/>
      <c r="LDA133" s="4"/>
      <c r="LDB133" s="4"/>
      <c r="LDC133" s="4"/>
      <c r="LDD133" s="4"/>
      <c r="LDE133" s="4"/>
      <c r="LDF133" s="4"/>
      <c r="LDG133" s="4"/>
      <c r="LDH133" s="4"/>
      <c r="LDI133" s="4"/>
      <c r="LDJ133" s="4"/>
      <c r="LDK133" s="4"/>
      <c r="LDL133" s="4"/>
      <c r="LDM133" s="4"/>
      <c r="LDN133" s="4"/>
      <c r="LDO133" s="4"/>
      <c r="LDP133" s="4"/>
      <c r="LDQ133" s="4"/>
      <c r="LDR133" s="4"/>
      <c r="LDS133" s="4"/>
      <c r="LDT133" s="4"/>
      <c r="LDU133" s="4"/>
      <c r="LDV133" s="4"/>
      <c r="LDW133" s="4"/>
      <c r="LDX133" s="4"/>
      <c r="LDY133" s="4"/>
      <c r="LDZ133" s="4"/>
      <c r="LEA133" s="4"/>
      <c r="LEB133" s="4"/>
      <c r="LEC133" s="4"/>
      <c r="LED133" s="4"/>
      <c r="LEE133" s="4"/>
      <c r="LEF133" s="4"/>
      <c r="LEG133" s="4"/>
      <c r="LEH133" s="4"/>
      <c r="LEI133" s="4"/>
      <c r="LEJ133" s="4"/>
      <c r="LEK133" s="4"/>
      <c r="LEL133" s="4"/>
      <c r="LEM133" s="4"/>
      <c r="LEN133" s="4"/>
      <c r="LEO133" s="4"/>
      <c r="LEP133" s="4"/>
      <c r="LEQ133" s="4"/>
      <c r="LER133" s="4"/>
      <c r="LES133" s="4"/>
      <c r="LET133" s="4"/>
      <c r="LEU133" s="4"/>
      <c r="LEV133" s="4"/>
      <c r="LEW133" s="4"/>
      <c r="LEX133" s="4"/>
      <c r="LEY133" s="4"/>
      <c r="LEZ133" s="4"/>
      <c r="LFA133" s="4"/>
      <c r="LFB133" s="4"/>
      <c r="LFC133" s="4"/>
      <c r="LFD133" s="4"/>
      <c r="LFE133" s="4"/>
      <c r="LFF133" s="4"/>
      <c r="LFG133" s="4"/>
      <c r="LFH133" s="4"/>
      <c r="LFI133" s="4"/>
      <c r="LFJ133" s="4"/>
      <c r="LFK133" s="4"/>
      <c r="LFL133" s="4"/>
      <c r="LFM133" s="4"/>
      <c r="LFN133" s="4"/>
      <c r="LFO133" s="4"/>
      <c r="LFP133" s="4"/>
      <c r="LFQ133" s="4"/>
      <c r="LFR133" s="4"/>
      <c r="LFS133" s="4"/>
      <c r="LFT133" s="4"/>
      <c r="LFU133" s="4"/>
      <c r="LFV133" s="4"/>
      <c r="LFW133" s="4"/>
      <c r="LFX133" s="4"/>
      <c r="LFY133" s="4"/>
      <c r="LFZ133" s="4"/>
      <c r="LGA133" s="4"/>
      <c r="LGB133" s="4"/>
      <c r="LGC133" s="4"/>
      <c r="LGD133" s="4"/>
      <c r="LGE133" s="4"/>
      <c r="LGF133" s="4"/>
      <c r="LGG133" s="4"/>
      <c r="LGH133" s="4"/>
      <c r="LGI133" s="4"/>
      <c r="LGJ133" s="4"/>
      <c r="LGK133" s="4"/>
      <c r="LGL133" s="4"/>
      <c r="LGM133" s="4"/>
      <c r="LGN133" s="4"/>
      <c r="LGO133" s="4"/>
      <c r="LGP133" s="4"/>
      <c r="LGQ133" s="4"/>
      <c r="LGR133" s="4"/>
      <c r="LGS133" s="4"/>
      <c r="LGT133" s="4"/>
      <c r="LGU133" s="4"/>
      <c r="LGV133" s="4"/>
      <c r="LGW133" s="4"/>
      <c r="LGX133" s="4"/>
      <c r="LGY133" s="4"/>
      <c r="LGZ133" s="4"/>
      <c r="LHA133" s="4"/>
      <c r="LHB133" s="4"/>
      <c r="LHC133" s="4"/>
      <c r="LHD133" s="4"/>
      <c r="LHE133" s="4"/>
      <c r="LHF133" s="4"/>
      <c r="LHG133" s="4"/>
      <c r="LHH133" s="4"/>
      <c r="LHI133" s="4"/>
      <c r="LHJ133" s="4"/>
      <c r="LHK133" s="4"/>
      <c r="LHL133" s="4"/>
      <c r="LHM133" s="4"/>
      <c r="LHN133" s="4"/>
      <c r="LHO133" s="4"/>
      <c r="LHP133" s="4"/>
      <c r="LHQ133" s="4"/>
      <c r="LHR133" s="4"/>
      <c r="LHS133" s="4"/>
      <c r="LHT133" s="4"/>
      <c r="LHU133" s="4"/>
      <c r="LHV133" s="4"/>
      <c r="LHW133" s="4"/>
      <c r="LHX133" s="4"/>
      <c r="LHY133" s="4"/>
      <c r="LHZ133" s="4"/>
      <c r="LIA133" s="4"/>
      <c r="LIB133" s="4"/>
      <c r="LIC133" s="4"/>
      <c r="LID133" s="4"/>
      <c r="LIE133" s="4"/>
      <c r="LIF133" s="4"/>
      <c r="LIG133" s="4"/>
      <c r="LIH133" s="4"/>
      <c r="LII133" s="4"/>
      <c r="LIJ133" s="4"/>
      <c r="LIK133" s="4"/>
      <c r="LIL133" s="4"/>
      <c r="LIM133" s="4"/>
      <c r="LIN133" s="4"/>
      <c r="LIO133" s="4"/>
      <c r="LIP133" s="4"/>
      <c r="LIQ133" s="4"/>
      <c r="LIR133" s="4"/>
      <c r="LIS133" s="4"/>
      <c r="LIT133" s="4"/>
      <c r="LIU133" s="4"/>
      <c r="LIV133" s="4"/>
      <c r="LIW133" s="4"/>
      <c r="LIX133" s="4"/>
      <c r="LIY133" s="4"/>
      <c r="LIZ133" s="4"/>
      <c r="LJA133" s="4"/>
      <c r="LJB133" s="4"/>
      <c r="LJC133" s="4"/>
      <c r="LJD133" s="4"/>
      <c r="LJE133" s="4"/>
      <c r="LJF133" s="4"/>
      <c r="LJG133" s="4"/>
      <c r="LJH133" s="4"/>
      <c r="LJI133" s="4"/>
      <c r="LJJ133" s="4"/>
      <c r="LJK133" s="4"/>
      <c r="LJL133" s="4"/>
      <c r="LJM133" s="4"/>
      <c r="LJN133" s="4"/>
      <c r="LJO133" s="4"/>
      <c r="LJP133" s="4"/>
      <c r="LJQ133" s="4"/>
      <c r="LJR133" s="4"/>
      <c r="LJS133" s="4"/>
      <c r="LJT133" s="4"/>
      <c r="LJU133" s="4"/>
      <c r="LJV133" s="4"/>
      <c r="LJW133" s="4"/>
      <c r="LJX133" s="4"/>
      <c r="LJY133" s="4"/>
      <c r="LJZ133" s="4"/>
      <c r="LKA133" s="4"/>
      <c r="LKB133" s="4"/>
      <c r="LKC133" s="4"/>
      <c r="LKD133" s="4"/>
      <c r="LKE133" s="4"/>
      <c r="LKF133" s="4"/>
      <c r="LKG133" s="4"/>
      <c r="LKH133" s="4"/>
      <c r="LKI133" s="4"/>
      <c r="LKJ133" s="4"/>
      <c r="LKK133" s="4"/>
      <c r="LKL133" s="4"/>
      <c r="LKM133" s="4"/>
      <c r="LKN133" s="4"/>
      <c r="LKO133" s="4"/>
      <c r="LKP133" s="4"/>
      <c r="LKQ133" s="4"/>
      <c r="LKR133" s="4"/>
      <c r="LKS133" s="4"/>
      <c r="LKT133" s="4"/>
      <c r="LKU133" s="4"/>
      <c r="LKV133" s="4"/>
      <c r="LKW133" s="4"/>
      <c r="LKX133" s="4"/>
      <c r="LKY133" s="4"/>
      <c r="LKZ133" s="4"/>
      <c r="LLA133" s="4"/>
      <c r="LLB133" s="4"/>
      <c r="LLC133" s="4"/>
      <c r="LLD133" s="4"/>
      <c r="LLE133" s="4"/>
      <c r="LLF133" s="4"/>
      <c r="LLG133" s="4"/>
      <c r="LLH133" s="4"/>
      <c r="LLI133" s="4"/>
      <c r="LLJ133" s="4"/>
      <c r="LLK133" s="4"/>
      <c r="LLL133" s="4"/>
      <c r="LLM133" s="4"/>
      <c r="LLN133" s="4"/>
      <c r="LLO133" s="4"/>
      <c r="LLP133" s="4"/>
      <c r="LLQ133" s="4"/>
      <c r="LLR133" s="4"/>
      <c r="LLS133" s="4"/>
      <c r="LLT133" s="4"/>
      <c r="LLU133" s="4"/>
      <c r="LLV133" s="4"/>
      <c r="LLW133" s="4"/>
      <c r="LLX133" s="4"/>
      <c r="LLY133" s="4"/>
      <c r="LLZ133" s="4"/>
      <c r="LMA133" s="4"/>
      <c r="LMB133" s="4"/>
      <c r="LMC133" s="4"/>
      <c r="LMD133" s="4"/>
      <c r="LME133" s="4"/>
      <c r="LMF133" s="4"/>
      <c r="LMG133" s="4"/>
      <c r="LMH133" s="4"/>
      <c r="LMI133" s="4"/>
      <c r="LMJ133" s="4"/>
      <c r="LMK133" s="4"/>
      <c r="LML133" s="4"/>
      <c r="LMM133" s="4"/>
      <c r="LMN133" s="4"/>
      <c r="LMO133" s="4"/>
      <c r="LMP133" s="4"/>
      <c r="LMQ133" s="4"/>
      <c r="LMR133" s="4"/>
      <c r="LMS133" s="4"/>
      <c r="LMT133" s="4"/>
      <c r="LMU133" s="4"/>
      <c r="LMV133" s="4"/>
      <c r="LMW133" s="4"/>
      <c r="LMX133" s="4"/>
      <c r="LMY133" s="4"/>
      <c r="LMZ133" s="4"/>
      <c r="LNA133" s="4"/>
      <c r="LNB133" s="4"/>
      <c r="LNC133" s="4"/>
      <c r="LND133" s="4"/>
      <c r="LNE133" s="4"/>
      <c r="LNF133" s="4"/>
      <c r="LNG133" s="4"/>
      <c r="LNH133" s="4"/>
      <c r="LNI133" s="4"/>
      <c r="LNJ133" s="4"/>
      <c r="LNK133" s="4"/>
      <c r="LNL133" s="4"/>
      <c r="LNM133" s="4"/>
      <c r="LNN133" s="4"/>
      <c r="LNO133" s="4"/>
      <c r="LNP133" s="4"/>
      <c r="LNQ133" s="4"/>
      <c r="LNR133" s="4"/>
      <c r="LNS133" s="4"/>
      <c r="LNT133" s="4"/>
      <c r="LNU133" s="4"/>
      <c r="LNV133" s="4"/>
      <c r="LNW133" s="4"/>
      <c r="LNX133" s="4"/>
      <c r="LNY133" s="4"/>
      <c r="LNZ133" s="4"/>
      <c r="LOA133" s="4"/>
      <c r="LOB133" s="4"/>
      <c r="LOC133" s="4"/>
      <c r="LOD133" s="4"/>
      <c r="LOE133" s="4"/>
      <c r="LOF133" s="4"/>
      <c r="LOG133" s="4"/>
      <c r="LOH133" s="4"/>
      <c r="LOI133" s="4"/>
      <c r="LOJ133" s="4"/>
      <c r="LOK133" s="4"/>
      <c r="LOL133" s="4"/>
      <c r="LOM133" s="4"/>
      <c r="LON133" s="4"/>
      <c r="LOO133" s="4"/>
      <c r="LOP133" s="4"/>
      <c r="LOQ133" s="4"/>
      <c r="LOR133" s="4"/>
      <c r="LOS133" s="4"/>
      <c r="LOT133" s="4"/>
      <c r="LOU133" s="4"/>
      <c r="LOV133" s="4"/>
      <c r="LOW133" s="4"/>
      <c r="LOX133" s="4"/>
      <c r="LOY133" s="4"/>
      <c r="LOZ133" s="4"/>
      <c r="LPA133" s="4"/>
      <c r="LPB133" s="4"/>
      <c r="LPC133" s="4"/>
      <c r="LPD133" s="4"/>
      <c r="LPE133" s="4"/>
      <c r="LPF133" s="4"/>
      <c r="LPG133" s="4"/>
      <c r="LPH133" s="4"/>
      <c r="LPI133" s="4"/>
      <c r="LPJ133" s="4"/>
      <c r="LPK133" s="4"/>
      <c r="LPL133" s="4"/>
      <c r="LPM133" s="4"/>
      <c r="LPN133" s="4"/>
      <c r="LPO133" s="4"/>
      <c r="LPP133" s="4"/>
      <c r="LPQ133" s="4"/>
      <c r="LPR133" s="4"/>
      <c r="LPS133" s="4"/>
      <c r="LPT133" s="4"/>
      <c r="LPU133" s="4"/>
      <c r="LPV133" s="4"/>
      <c r="LPW133" s="4"/>
      <c r="LPX133" s="4"/>
      <c r="LPY133" s="4"/>
      <c r="LPZ133" s="4"/>
      <c r="LQA133" s="4"/>
      <c r="LQB133" s="4"/>
      <c r="LQC133" s="4"/>
      <c r="LQD133" s="4"/>
      <c r="LQE133" s="4"/>
      <c r="LQF133" s="4"/>
      <c r="LQG133" s="4"/>
      <c r="LQH133" s="4"/>
      <c r="LQI133" s="4"/>
      <c r="LQJ133" s="4"/>
      <c r="LQK133" s="4"/>
      <c r="LQL133" s="4"/>
      <c r="LQM133" s="4"/>
      <c r="LQN133" s="4"/>
      <c r="LQO133" s="4"/>
      <c r="LQP133" s="4"/>
      <c r="LQQ133" s="4"/>
      <c r="LQR133" s="4"/>
      <c r="LQS133" s="4"/>
      <c r="LQT133" s="4"/>
      <c r="LQU133" s="4"/>
      <c r="LQV133" s="4"/>
      <c r="LQW133" s="4"/>
      <c r="LQX133" s="4"/>
      <c r="LQY133" s="4"/>
      <c r="LQZ133" s="4"/>
      <c r="LRA133" s="4"/>
      <c r="LRB133" s="4"/>
      <c r="LRC133" s="4"/>
      <c r="LRD133" s="4"/>
      <c r="LRE133" s="4"/>
      <c r="LRF133" s="4"/>
      <c r="LRG133" s="4"/>
      <c r="LRH133" s="4"/>
      <c r="LRI133" s="4"/>
      <c r="LRJ133" s="4"/>
      <c r="LRK133" s="4"/>
      <c r="LRL133" s="4"/>
      <c r="LRM133" s="4"/>
      <c r="LRN133" s="4"/>
      <c r="LRO133" s="4"/>
      <c r="LRP133" s="4"/>
      <c r="LRQ133" s="4"/>
      <c r="LRR133" s="4"/>
      <c r="LRS133" s="4"/>
      <c r="LRT133" s="4"/>
      <c r="LRU133" s="4"/>
      <c r="LRV133" s="4"/>
      <c r="LRW133" s="4"/>
      <c r="LRX133" s="4"/>
      <c r="LRY133" s="4"/>
      <c r="LRZ133" s="4"/>
      <c r="LSA133" s="4"/>
      <c r="LSB133" s="4"/>
      <c r="LSC133" s="4"/>
      <c r="LSD133" s="4"/>
      <c r="LSE133" s="4"/>
      <c r="LSF133" s="4"/>
      <c r="LSG133" s="4"/>
      <c r="LSH133" s="4"/>
      <c r="LSI133" s="4"/>
      <c r="LSJ133" s="4"/>
      <c r="LSK133" s="4"/>
      <c r="LSL133" s="4"/>
      <c r="LSM133" s="4"/>
      <c r="LSN133" s="4"/>
      <c r="LSO133" s="4"/>
      <c r="LSP133" s="4"/>
      <c r="LSQ133" s="4"/>
      <c r="LSR133" s="4"/>
      <c r="LSS133" s="4"/>
      <c r="LST133" s="4"/>
      <c r="LSU133" s="4"/>
      <c r="LSV133" s="4"/>
      <c r="LSW133" s="4"/>
      <c r="LSX133" s="4"/>
      <c r="LSY133" s="4"/>
      <c r="LSZ133" s="4"/>
      <c r="LTA133" s="4"/>
      <c r="LTB133" s="4"/>
      <c r="LTC133" s="4"/>
      <c r="LTD133" s="4"/>
      <c r="LTE133" s="4"/>
      <c r="LTF133" s="4"/>
      <c r="LTG133" s="4"/>
      <c r="LTH133" s="4"/>
      <c r="LTI133" s="4"/>
      <c r="LTJ133" s="4"/>
      <c r="LTK133" s="4"/>
      <c r="LTL133" s="4"/>
      <c r="LTM133" s="4"/>
      <c r="LTN133" s="4"/>
      <c r="LTO133" s="4"/>
      <c r="LTP133" s="4"/>
      <c r="LTQ133" s="4"/>
      <c r="LTR133" s="4"/>
      <c r="LTS133" s="4"/>
      <c r="LTT133" s="4"/>
      <c r="LTU133" s="4"/>
      <c r="LTV133" s="4"/>
      <c r="LTW133" s="4"/>
      <c r="LTX133" s="4"/>
      <c r="LTY133" s="4"/>
      <c r="LTZ133" s="4"/>
      <c r="LUA133" s="4"/>
      <c r="LUB133" s="4"/>
      <c r="LUC133" s="4"/>
      <c r="LUD133" s="4"/>
      <c r="LUE133" s="4"/>
      <c r="LUF133" s="4"/>
      <c r="LUG133" s="4"/>
      <c r="LUH133" s="4"/>
      <c r="LUI133" s="4"/>
      <c r="LUJ133" s="4"/>
      <c r="LUK133" s="4"/>
      <c r="LUL133" s="4"/>
      <c r="LUM133" s="4"/>
      <c r="LUN133" s="4"/>
      <c r="LUO133" s="4"/>
      <c r="LUP133" s="4"/>
      <c r="LUQ133" s="4"/>
      <c r="LUR133" s="4"/>
      <c r="LUS133" s="4"/>
      <c r="LUT133" s="4"/>
      <c r="LUU133" s="4"/>
      <c r="LUV133" s="4"/>
      <c r="LUW133" s="4"/>
      <c r="LUX133" s="4"/>
      <c r="LUY133" s="4"/>
      <c r="LUZ133" s="4"/>
      <c r="LVA133" s="4"/>
      <c r="LVB133" s="4"/>
      <c r="LVC133" s="4"/>
      <c r="LVD133" s="4"/>
      <c r="LVE133" s="4"/>
      <c r="LVF133" s="4"/>
      <c r="LVG133" s="4"/>
      <c r="LVH133" s="4"/>
      <c r="LVI133" s="4"/>
      <c r="LVJ133" s="4"/>
      <c r="LVK133" s="4"/>
      <c r="LVL133" s="4"/>
      <c r="LVM133" s="4"/>
      <c r="LVN133" s="4"/>
      <c r="LVO133" s="4"/>
      <c r="LVP133" s="4"/>
      <c r="LVQ133" s="4"/>
      <c r="LVR133" s="4"/>
      <c r="LVS133" s="4"/>
      <c r="LVT133" s="4"/>
      <c r="LVU133" s="4"/>
      <c r="LVV133" s="4"/>
      <c r="LVW133" s="4"/>
      <c r="LVX133" s="4"/>
      <c r="LVY133" s="4"/>
      <c r="LVZ133" s="4"/>
      <c r="LWA133" s="4"/>
      <c r="LWB133" s="4"/>
      <c r="LWC133" s="4"/>
      <c r="LWD133" s="4"/>
      <c r="LWE133" s="4"/>
      <c r="LWF133" s="4"/>
      <c r="LWG133" s="4"/>
      <c r="LWH133" s="4"/>
      <c r="LWI133" s="4"/>
      <c r="LWJ133" s="4"/>
      <c r="LWK133" s="4"/>
      <c r="LWL133" s="4"/>
      <c r="LWM133" s="4"/>
      <c r="LWN133" s="4"/>
      <c r="LWO133" s="4"/>
      <c r="LWP133" s="4"/>
      <c r="LWQ133" s="4"/>
      <c r="LWR133" s="4"/>
      <c r="LWS133" s="4"/>
      <c r="LWT133" s="4"/>
      <c r="LWU133" s="4"/>
      <c r="LWV133" s="4"/>
      <c r="LWW133" s="4"/>
      <c r="LWX133" s="4"/>
      <c r="LWY133" s="4"/>
      <c r="LWZ133" s="4"/>
      <c r="LXA133" s="4"/>
      <c r="LXB133" s="4"/>
      <c r="LXC133" s="4"/>
      <c r="LXD133" s="4"/>
      <c r="LXE133" s="4"/>
      <c r="LXF133" s="4"/>
      <c r="LXG133" s="4"/>
      <c r="LXH133" s="4"/>
      <c r="LXI133" s="4"/>
      <c r="LXJ133" s="4"/>
      <c r="LXK133" s="4"/>
      <c r="LXL133" s="4"/>
      <c r="LXM133" s="4"/>
      <c r="LXN133" s="4"/>
      <c r="LXO133" s="4"/>
      <c r="LXP133" s="4"/>
      <c r="LXQ133" s="4"/>
      <c r="LXR133" s="4"/>
      <c r="LXS133" s="4"/>
      <c r="LXT133" s="4"/>
      <c r="LXU133" s="4"/>
      <c r="LXV133" s="4"/>
      <c r="LXW133" s="4"/>
      <c r="LXX133" s="4"/>
      <c r="LXY133" s="4"/>
      <c r="LXZ133" s="4"/>
      <c r="LYA133" s="4"/>
      <c r="LYB133" s="4"/>
      <c r="LYC133" s="4"/>
      <c r="LYD133" s="4"/>
      <c r="LYE133" s="4"/>
      <c r="LYF133" s="4"/>
      <c r="LYG133" s="4"/>
      <c r="LYH133" s="4"/>
      <c r="LYI133" s="4"/>
      <c r="LYJ133" s="4"/>
      <c r="LYK133" s="4"/>
      <c r="LYL133" s="4"/>
      <c r="LYM133" s="4"/>
      <c r="LYN133" s="4"/>
      <c r="LYO133" s="4"/>
      <c r="LYP133" s="4"/>
      <c r="LYQ133" s="4"/>
      <c r="LYR133" s="4"/>
      <c r="LYS133" s="4"/>
      <c r="LYT133" s="4"/>
      <c r="LYU133" s="4"/>
      <c r="LYV133" s="4"/>
      <c r="LYW133" s="4"/>
      <c r="LYX133" s="4"/>
      <c r="LYY133" s="4"/>
      <c r="LYZ133" s="4"/>
      <c r="LZA133" s="4"/>
      <c r="LZB133" s="4"/>
      <c r="LZC133" s="4"/>
      <c r="LZD133" s="4"/>
      <c r="LZE133" s="4"/>
      <c r="LZF133" s="4"/>
      <c r="LZG133" s="4"/>
      <c r="LZH133" s="4"/>
      <c r="LZI133" s="4"/>
      <c r="LZJ133" s="4"/>
      <c r="LZK133" s="4"/>
      <c r="LZL133" s="4"/>
      <c r="LZM133" s="4"/>
      <c r="LZN133" s="4"/>
      <c r="LZO133" s="4"/>
      <c r="LZP133" s="4"/>
      <c r="LZQ133" s="4"/>
      <c r="LZR133" s="4"/>
      <c r="LZS133" s="4"/>
      <c r="LZT133" s="4"/>
      <c r="LZU133" s="4"/>
      <c r="LZV133" s="4"/>
      <c r="LZW133" s="4"/>
      <c r="LZX133" s="4"/>
      <c r="LZY133" s="4"/>
      <c r="LZZ133" s="4"/>
      <c r="MAA133" s="4"/>
      <c r="MAB133" s="4"/>
      <c r="MAC133" s="4"/>
      <c r="MAD133" s="4"/>
      <c r="MAE133" s="4"/>
      <c r="MAF133" s="4"/>
      <c r="MAG133" s="4"/>
      <c r="MAH133" s="4"/>
      <c r="MAI133" s="4"/>
      <c r="MAJ133" s="4"/>
      <c r="MAK133" s="4"/>
      <c r="MAL133" s="4"/>
      <c r="MAM133" s="4"/>
      <c r="MAN133" s="4"/>
      <c r="MAO133" s="4"/>
      <c r="MAP133" s="4"/>
      <c r="MAQ133" s="4"/>
      <c r="MAR133" s="4"/>
      <c r="MAS133" s="4"/>
      <c r="MAT133" s="4"/>
      <c r="MAU133" s="4"/>
      <c r="MAV133" s="4"/>
      <c r="MAW133" s="4"/>
      <c r="MAX133" s="4"/>
      <c r="MAY133" s="4"/>
      <c r="MAZ133" s="4"/>
      <c r="MBA133" s="4"/>
      <c r="MBB133" s="4"/>
      <c r="MBC133" s="4"/>
      <c r="MBD133" s="4"/>
      <c r="MBE133" s="4"/>
      <c r="MBF133" s="4"/>
      <c r="MBG133" s="4"/>
      <c r="MBH133" s="4"/>
      <c r="MBI133" s="4"/>
      <c r="MBJ133" s="4"/>
      <c r="MBK133" s="4"/>
      <c r="MBL133" s="4"/>
      <c r="MBM133" s="4"/>
      <c r="MBN133" s="4"/>
      <c r="MBO133" s="4"/>
      <c r="MBP133" s="4"/>
      <c r="MBQ133" s="4"/>
      <c r="MBR133" s="4"/>
      <c r="MBS133" s="4"/>
      <c r="MBT133" s="4"/>
      <c r="MBU133" s="4"/>
      <c r="MBV133" s="4"/>
      <c r="MBW133" s="4"/>
      <c r="MBX133" s="4"/>
      <c r="MBY133" s="4"/>
      <c r="MBZ133" s="4"/>
      <c r="MCA133" s="4"/>
      <c r="MCB133" s="4"/>
      <c r="MCC133" s="4"/>
      <c r="MCD133" s="4"/>
      <c r="MCE133" s="4"/>
      <c r="MCF133" s="4"/>
      <c r="MCG133" s="4"/>
      <c r="MCH133" s="4"/>
      <c r="MCI133" s="4"/>
      <c r="MCJ133" s="4"/>
      <c r="MCK133" s="4"/>
      <c r="MCL133" s="4"/>
      <c r="MCM133" s="4"/>
      <c r="MCN133" s="4"/>
      <c r="MCO133" s="4"/>
      <c r="MCP133" s="4"/>
      <c r="MCQ133" s="4"/>
      <c r="MCR133" s="4"/>
      <c r="MCS133" s="4"/>
      <c r="MCT133" s="4"/>
      <c r="MCU133" s="4"/>
      <c r="MCV133" s="4"/>
      <c r="MCW133" s="4"/>
      <c r="MCX133" s="4"/>
      <c r="MCY133" s="4"/>
      <c r="MCZ133" s="4"/>
      <c r="MDA133" s="4"/>
      <c r="MDB133" s="4"/>
      <c r="MDC133" s="4"/>
      <c r="MDD133" s="4"/>
      <c r="MDE133" s="4"/>
      <c r="MDF133" s="4"/>
      <c r="MDG133" s="4"/>
      <c r="MDH133" s="4"/>
      <c r="MDI133" s="4"/>
      <c r="MDJ133" s="4"/>
      <c r="MDK133" s="4"/>
      <c r="MDL133" s="4"/>
      <c r="MDM133" s="4"/>
      <c r="MDN133" s="4"/>
      <c r="MDO133" s="4"/>
      <c r="MDP133" s="4"/>
      <c r="MDQ133" s="4"/>
      <c r="MDR133" s="4"/>
      <c r="MDS133" s="4"/>
      <c r="MDT133" s="4"/>
      <c r="MDU133" s="4"/>
      <c r="MDV133" s="4"/>
      <c r="MDW133" s="4"/>
      <c r="MDX133" s="4"/>
      <c r="MDY133" s="4"/>
      <c r="MDZ133" s="4"/>
      <c r="MEA133" s="4"/>
      <c r="MEB133" s="4"/>
      <c r="MEC133" s="4"/>
      <c r="MED133" s="4"/>
      <c r="MEE133" s="4"/>
      <c r="MEF133" s="4"/>
      <c r="MEG133" s="4"/>
      <c r="MEH133" s="4"/>
      <c r="MEI133" s="4"/>
      <c r="MEJ133" s="4"/>
      <c r="MEK133" s="4"/>
      <c r="MEL133" s="4"/>
      <c r="MEM133" s="4"/>
      <c r="MEN133" s="4"/>
      <c r="MEO133" s="4"/>
      <c r="MEP133" s="4"/>
      <c r="MEQ133" s="4"/>
      <c r="MER133" s="4"/>
      <c r="MES133" s="4"/>
      <c r="MET133" s="4"/>
      <c r="MEU133" s="4"/>
      <c r="MEV133" s="4"/>
      <c r="MEW133" s="4"/>
      <c r="MEX133" s="4"/>
      <c r="MEY133" s="4"/>
      <c r="MEZ133" s="4"/>
      <c r="MFA133" s="4"/>
      <c r="MFB133" s="4"/>
      <c r="MFC133" s="4"/>
      <c r="MFD133" s="4"/>
      <c r="MFE133" s="4"/>
      <c r="MFF133" s="4"/>
      <c r="MFG133" s="4"/>
      <c r="MFH133" s="4"/>
      <c r="MFI133" s="4"/>
      <c r="MFJ133" s="4"/>
      <c r="MFK133" s="4"/>
      <c r="MFL133" s="4"/>
      <c r="MFM133" s="4"/>
      <c r="MFN133" s="4"/>
      <c r="MFO133" s="4"/>
      <c r="MFP133" s="4"/>
      <c r="MFQ133" s="4"/>
      <c r="MFR133" s="4"/>
      <c r="MFS133" s="4"/>
      <c r="MFT133" s="4"/>
      <c r="MFU133" s="4"/>
      <c r="MFV133" s="4"/>
      <c r="MFW133" s="4"/>
      <c r="MFX133" s="4"/>
      <c r="MFY133" s="4"/>
      <c r="MFZ133" s="4"/>
      <c r="MGA133" s="4"/>
      <c r="MGB133" s="4"/>
      <c r="MGC133" s="4"/>
      <c r="MGD133" s="4"/>
      <c r="MGE133" s="4"/>
      <c r="MGF133" s="4"/>
      <c r="MGG133" s="4"/>
      <c r="MGH133" s="4"/>
      <c r="MGI133" s="4"/>
      <c r="MGJ133" s="4"/>
      <c r="MGK133" s="4"/>
      <c r="MGL133" s="4"/>
      <c r="MGM133" s="4"/>
      <c r="MGN133" s="4"/>
      <c r="MGO133" s="4"/>
      <c r="MGP133" s="4"/>
      <c r="MGQ133" s="4"/>
      <c r="MGR133" s="4"/>
      <c r="MGS133" s="4"/>
      <c r="MGT133" s="4"/>
      <c r="MGU133" s="4"/>
      <c r="MGV133" s="4"/>
      <c r="MGW133" s="4"/>
      <c r="MGX133" s="4"/>
      <c r="MGY133" s="4"/>
      <c r="MGZ133" s="4"/>
      <c r="MHA133" s="4"/>
      <c r="MHB133" s="4"/>
      <c r="MHC133" s="4"/>
      <c r="MHD133" s="4"/>
      <c r="MHE133" s="4"/>
      <c r="MHF133" s="4"/>
      <c r="MHG133" s="4"/>
      <c r="MHH133" s="4"/>
      <c r="MHI133" s="4"/>
      <c r="MHJ133" s="4"/>
      <c r="MHK133" s="4"/>
      <c r="MHL133" s="4"/>
      <c r="MHM133" s="4"/>
      <c r="MHN133" s="4"/>
      <c r="MHO133" s="4"/>
      <c r="MHP133" s="4"/>
      <c r="MHQ133" s="4"/>
      <c r="MHR133" s="4"/>
      <c r="MHS133" s="4"/>
      <c r="MHT133" s="4"/>
      <c r="MHU133" s="4"/>
      <c r="MHV133" s="4"/>
      <c r="MHW133" s="4"/>
      <c r="MHX133" s="4"/>
      <c r="MHY133" s="4"/>
      <c r="MHZ133" s="4"/>
      <c r="MIA133" s="4"/>
      <c r="MIB133" s="4"/>
      <c r="MIC133" s="4"/>
      <c r="MID133" s="4"/>
      <c r="MIE133" s="4"/>
      <c r="MIF133" s="4"/>
      <c r="MIG133" s="4"/>
      <c r="MIH133" s="4"/>
      <c r="MII133" s="4"/>
      <c r="MIJ133" s="4"/>
      <c r="MIK133" s="4"/>
      <c r="MIL133" s="4"/>
      <c r="MIM133" s="4"/>
      <c r="MIN133" s="4"/>
      <c r="MIO133" s="4"/>
      <c r="MIP133" s="4"/>
      <c r="MIQ133" s="4"/>
      <c r="MIR133" s="4"/>
      <c r="MIS133" s="4"/>
      <c r="MIT133" s="4"/>
      <c r="MIU133" s="4"/>
      <c r="MIV133" s="4"/>
      <c r="MIW133" s="4"/>
      <c r="MIX133" s="4"/>
      <c r="MIY133" s="4"/>
      <c r="MIZ133" s="4"/>
      <c r="MJA133" s="4"/>
      <c r="MJB133" s="4"/>
      <c r="MJC133" s="4"/>
      <c r="MJD133" s="4"/>
      <c r="MJE133" s="4"/>
      <c r="MJF133" s="4"/>
      <c r="MJG133" s="4"/>
      <c r="MJH133" s="4"/>
      <c r="MJI133" s="4"/>
      <c r="MJJ133" s="4"/>
      <c r="MJK133" s="4"/>
      <c r="MJL133" s="4"/>
      <c r="MJM133" s="4"/>
      <c r="MJN133" s="4"/>
      <c r="MJO133" s="4"/>
      <c r="MJP133" s="4"/>
      <c r="MJQ133" s="4"/>
      <c r="MJR133" s="4"/>
      <c r="MJS133" s="4"/>
      <c r="MJT133" s="4"/>
      <c r="MJU133" s="4"/>
      <c r="MJV133" s="4"/>
      <c r="MJW133" s="4"/>
      <c r="MJX133" s="4"/>
      <c r="MJY133" s="4"/>
      <c r="MJZ133" s="4"/>
      <c r="MKA133" s="4"/>
      <c r="MKB133" s="4"/>
      <c r="MKC133" s="4"/>
      <c r="MKD133" s="4"/>
      <c r="MKE133" s="4"/>
      <c r="MKF133" s="4"/>
      <c r="MKG133" s="4"/>
      <c r="MKH133" s="4"/>
      <c r="MKI133" s="4"/>
      <c r="MKJ133" s="4"/>
      <c r="MKK133" s="4"/>
      <c r="MKL133" s="4"/>
      <c r="MKM133" s="4"/>
      <c r="MKN133" s="4"/>
      <c r="MKO133" s="4"/>
      <c r="MKP133" s="4"/>
      <c r="MKQ133" s="4"/>
      <c r="MKR133" s="4"/>
      <c r="MKS133" s="4"/>
      <c r="MKT133" s="4"/>
      <c r="MKU133" s="4"/>
      <c r="MKV133" s="4"/>
      <c r="MKW133" s="4"/>
      <c r="MKX133" s="4"/>
      <c r="MKY133" s="4"/>
      <c r="MKZ133" s="4"/>
      <c r="MLA133" s="4"/>
      <c r="MLB133" s="4"/>
      <c r="MLC133" s="4"/>
      <c r="MLD133" s="4"/>
      <c r="MLE133" s="4"/>
      <c r="MLF133" s="4"/>
      <c r="MLG133" s="4"/>
      <c r="MLH133" s="4"/>
      <c r="MLI133" s="4"/>
      <c r="MLJ133" s="4"/>
      <c r="MLK133" s="4"/>
      <c r="MLL133" s="4"/>
      <c r="MLM133" s="4"/>
      <c r="MLN133" s="4"/>
      <c r="MLO133" s="4"/>
      <c r="MLP133" s="4"/>
      <c r="MLQ133" s="4"/>
      <c r="MLR133" s="4"/>
      <c r="MLS133" s="4"/>
      <c r="MLT133" s="4"/>
      <c r="MLU133" s="4"/>
      <c r="MLV133" s="4"/>
      <c r="MLW133" s="4"/>
      <c r="MLX133" s="4"/>
      <c r="MLY133" s="4"/>
      <c r="MLZ133" s="4"/>
      <c r="MMA133" s="4"/>
      <c r="MMB133" s="4"/>
      <c r="MMC133" s="4"/>
      <c r="MMD133" s="4"/>
      <c r="MME133" s="4"/>
      <c r="MMF133" s="4"/>
      <c r="MMG133" s="4"/>
      <c r="MMH133" s="4"/>
      <c r="MMI133" s="4"/>
      <c r="MMJ133" s="4"/>
      <c r="MMK133" s="4"/>
      <c r="MML133" s="4"/>
      <c r="MMM133" s="4"/>
      <c r="MMN133" s="4"/>
      <c r="MMO133" s="4"/>
      <c r="MMP133" s="4"/>
      <c r="MMQ133" s="4"/>
      <c r="MMR133" s="4"/>
      <c r="MMS133" s="4"/>
      <c r="MMT133" s="4"/>
      <c r="MMU133" s="4"/>
      <c r="MMV133" s="4"/>
      <c r="MMW133" s="4"/>
      <c r="MMX133" s="4"/>
      <c r="MMY133" s="4"/>
      <c r="MMZ133" s="4"/>
      <c r="MNA133" s="4"/>
      <c r="MNB133" s="4"/>
      <c r="MNC133" s="4"/>
      <c r="MND133" s="4"/>
      <c r="MNE133" s="4"/>
      <c r="MNF133" s="4"/>
      <c r="MNG133" s="4"/>
      <c r="MNH133" s="4"/>
      <c r="MNI133" s="4"/>
      <c r="MNJ133" s="4"/>
      <c r="MNK133" s="4"/>
      <c r="MNL133" s="4"/>
      <c r="MNM133" s="4"/>
      <c r="MNN133" s="4"/>
      <c r="MNO133" s="4"/>
      <c r="MNP133" s="4"/>
      <c r="MNQ133" s="4"/>
      <c r="MNR133" s="4"/>
      <c r="MNS133" s="4"/>
      <c r="MNT133" s="4"/>
      <c r="MNU133" s="4"/>
      <c r="MNV133" s="4"/>
      <c r="MNW133" s="4"/>
      <c r="MNX133" s="4"/>
      <c r="MNY133" s="4"/>
      <c r="MNZ133" s="4"/>
      <c r="MOA133" s="4"/>
      <c r="MOB133" s="4"/>
      <c r="MOC133" s="4"/>
      <c r="MOD133" s="4"/>
      <c r="MOE133" s="4"/>
      <c r="MOF133" s="4"/>
      <c r="MOG133" s="4"/>
      <c r="MOH133" s="4"/>
      <c r="MOI133" s="4"/>
      <c r="MOJ133" s="4"/>
      <c r="MOK133" s="4"/>
      <c r="MOL133" s="4"/>
      <c r="MOM133" s="4"/>
      <c r="MON133" s="4"/>
      <c r="MOO133" s="4"/>
      <c r="MOP133" s="4"/>
      <c r="MOQ133" s="4"/>
      <c r="MOR133" s="4"/>
      <c r="MOS133" s="4"/>
      <c r="MOT133" s="4"/>
      <c r="MOU133" s="4"/>
      <c r="MOV133" s="4"/>
      <c r="MOW133" s="4"/>
      <c r="MOX133" s="4"/>
      <c r="MOY133" s="4"/>
      <c r="MOZ133" s="4"/>
      <c r="MPA133" s="4"/>
      <c r="MPB133" s="4"/>
      <c r="MPC133" s="4"/>
      <c r="MPD133" s="4"/>
      <c r="MPE133" s="4"/>
      <c r="MPF133" s="4"/>
      <c r="MPG133" s="4"/>
      <c r="MPH133" s="4"/>
      <c r="MPI133" s="4"/>
      <c r="MPJ133" s="4"/>
      <c r="MPK133" s="4"/>
      <c r="MPL133" s="4"/>
      <c r="MPM133" s="4"/>
      <c r="MPN133" s="4"/>
      <c r="MPO133" s="4"/>
      <c r="MPP133" s="4"/>
      <c r="MPQ133" s="4"/>
      <c r="MPR133" s="4"/>
      <c r="MPS133" s="4"/>
      <c r="MPT133" s="4"/>
      <c r="MPU133" s="4"/>
      <c r="MPV133" s="4"/>
      <c r="MPW133" s="4"/>
      <c r="MPX133" s="4"/>
      <c r="MPY133" s="4"/>
      <c r="MPZ133" s="4"/>
      <c r="MQA133" s="4"/>
      <c r="MQB133" s="4"/>
      <c r="MQC133" s="4"/>
      <c r="MQD133" s="4"/>
      <c r="MQE133" s="4"/>
      <c r="MQF133" s="4"/>
      <c r="MQG133" s="4"/>
      <c r="MQH133" s="4"/>
      <c r="MQI133" s="4"/>
      <c r="MQJ133" s="4"/>
      <c r="MQK133" s="4"/>
      <c r="MQL133" s="4"/>
      <c r="MQM133" s="4"/>
      <c r="MQN133" s="4"/>
      <c r="MQO133" s="4"/>
      <c r="MQP133" s="4"/>
      <c r="MQQ133" s="4"/>
      <c r="MQR133" s="4"/>
      <c r="MQS133" s="4"/>
      <c r="MQT133" s="4"/>
      <c r="MQU133" s="4"/>
      <c r="MQV133" s="4"/>
      <c r="MQW133" s="4"/>
      <c r="MQX133" s="4"/>
      <c r="MQY133" s="4"/>
      <c r="MQZ133" s="4"/>
      <c r="MRA133" s="4"/>
      <c r="MRB133" s="4"/>
      <c r="MRC133" s="4"/>
      <c r="MRD133" s="4"/>
      <c r="MRE133" s="4"/>
      <c r="MRF133" s="4"/>
      <c r="MRG133" s="4"/>
      <c r="MRH133" s="4"/>
      <c r="MRI133" s="4"/>
      <c r="MRJ133" s="4"/>
      <c r="MRK133" s="4"/>
      <c r="MRL133" s="4"/>
      <c r="MRM133" s="4"/>
      <c r="MRN133" s="4"/>
      <c r="MRO133" s="4"/>
      <c r="MRP133" s="4"/>
      <c r="MRQ133" s="4"/>
      <c r="MRR133" s="4"/>
      <c r="MRS133" s="4"/>
      <c r="MRT133" s="4"/>
      <c r="MRU133" s="4"/>
      <c r="MRV133" s="4"/>
      <c r="MRW133" s="4"/>
      <c r="MRX133" s="4"/>
      <c r="MRY133" s="4"/>
      <c r="MRZ133" s="4"/>
      <c r="MSA133" s="4"/>
      <c r="MSB133" s="4"/>
      <c r="MSC133" s="4"/>
      <c r="MSD133" s="4"/>
      <c r="MSE133" s="4"/>
      <c r="MSF133" s="4"/>
      <c r="MSG133" s="4"/>
      <c r="MSH133" s="4"/>
      <c r="MSI133" s="4"/>
      <c r="MSJ133" s="4"/>
      <c r="MSK133" s="4"/>
      <c r="MSL133" s="4"/>
      <c r="MSM133" s="4"/>
      <c r="MSN133" s="4"/>
      <c r="MSO133" s="4"/>
      <c r="MSP133" s="4"/>
      <c r="MSQ133" s="4"/>
      <c r="MSR133" s="4"/>
      <c r="MSS133" s="4"/>
      <c r="MST133" s="4"/>
      <c r="MSU133" s="4"/>
      <c r="MSV133" s="4"/>
      <c r="MSW133" s="4"/>
      <c r="MSX133" s="4"/>
      <c r="MSY133" s="4"/>
      <c r="MSZ133" s="4"/>
      <c r="MTA133" s="4"/>
      <c r="MTB133" s="4"/>
      <c r="MTC133" s="4"/>
      <c r="MTD133" s="4"/>
      <c r="MTE133" s="4"/>
      <c r="MTF133" s="4"/>
      <c r="MTG133" s="4"/>
      <c r="MTH133" s="4"/>
      <c r="MTI133" s="4"/>
      <c r="MTJ133" s="4"/>
      <c r="MTK133" s="4"/>
      <c r="MTL133" s="4"/>
      <c r="MTM133" s="4"/>
      <c r="MTN133" s="4"/>
      <c r="MTO133" s="4"/>
      <c r="MTP133" s="4"/>
      <c r="MTQ133" s="4"/>
      <c r="MTR133" s="4"/>
      <c r="MTS133" s="4"/>
      <c r="MTT133" s="4"/>
      <c r="MTU133" s="4"/>
      <c r="MTV133" s="4"/>
      <c r="MTW133" s="4"/>
      <c r="MTX133" s="4"/>
      <c r="MTY133" s="4"/>
      <c r="MTZ133" s="4"/>
      <c r="MUA133" s="4"/>
      <c r="MUB133" s="4"/>
      <c r="MUC133" s="4"/>
      <c r="MUD133" s="4"/>
      <c r="MUE133" s="4"/>
      <c r="MUF133" s="4"/>
      <c r="MUG133" s="4"/>
      <c r="MUH133" s="4"/>
      <c r="MUI133" s="4"/>
      <c r="MUJ133" s="4"/>
      <c r="MUK133" s="4"/>
      <c r="MUL133" s="4"/>
      <c r="MUM133" s="4"/>
      <c r="MUN133" s="4"/>
      <c r="MUO133" s="4"/>
      <c r="MUP133" s="4"/>
      <c r="MUQ133" s="4"/>
      <c r="MUR133" s="4"/>
      <c r="MUS133" s="4"/>
      <c r="MUT133" s="4"/>
      <c r="MUU133" s="4"/>
      <c r="MUV133" s="4"/>
      <c r="MUW133" s="4"/>
      <c r="MUX133" s="4"/>
      <c r="MUY133" s="4"/>
      <c r="MUZ133" s="4"/>
      <c r="MVA133" s="4"/>
      <c r="MVB133" s="4"/>
      <c r="MVC133" s="4"/>
      <c r="MVD133" s="4"/>
      <c r="MVE133" s="4"/>
      <c r="MVF133" s="4"/>
      <c r="MVG133" s="4"/>
      <c r="MVH133" s="4"/>
      <c r="MVI133" s="4"/>
      <c r="MVJ133" s="4"/>
      <c r="MVK133" s="4"/>
      <c r="MVL133" s="4"/>
      <c r="MVM133" s="4"/>
      <c r="MVN133" s="4"/>
      <c r="MVO133" s="4"/>
      <c r="MVP133" s="4"/>
      <c r="MVQ133" s="4"/>
      <c r="MVR133" s="4"/>
      <c r="MVS133" s="4"/>
      <c r="MVT133" s="4"/>
      <c r="MVU133" s="4"/>
      <c r="MVV133" s="4"/>
      <c r="MVW133" s="4"/>
      <c r="MVX133" s="4"/>
      <c r="MVY133" s="4"/>
      <c r="MVZ133" s="4"/>
      <c r="MWA133" s="4"/>
      <c r="MWB133" s="4"/>
      <c r="MWC133" s="4"/>
      <c r="MWD133" s="4"/>
      <c r="MWE133" s="4"/>
      <c r="MWF133" s="4"/>
      <c r="MWG133" s="4"/>
      <c r="MWH133" s="4"/>
      <c r="MWI133" s="4"/>
      <c r="MWJ133" s="4"/>
      <c r="MWK133" s="4"/>
      <c r="MWL133" s="4"/>
      <c r="MWM133" s="4"/>
      <c r="MWN133" s="4"/>
      <c r="MWO133" s="4"/>
      <c r="MWP133" s="4"/>
      <c r="MWQ133" s="4"/>
      <c r="MWR133" s="4"/>
      <c r="MWS133" s="4"/>
      <c r="MWT133" s="4"/>
      <c r="MWU133" s="4"/>
      <c r="MWV133" s="4"/>
      <c r="MWW133" s="4"/>
      <c r="MWX133" s="4"/>
      <c r="MWY133" s="4"/>
      <c r="MWZ133" s="4"/>
      <c r="MXA133" s="4"/>
      <c r="MXB133" s="4"/>
      <c r="MXC133" s="4"/>
      <c r="MXD133" s="4"/>
      <c r="MXE133" s="4"/>
      <c r="MXF133" s="4"/>
      <c r="MXG133" s="4"/>
      <c r="MXH133" s="4"/>
      <c r="MXI133" s="4"/>
      <c r="MXJ133" s="4"/>
      <c r="MXK133" s="4"/>
      <c r="MXL133" s="4"/>
      <c r="MXM133" s="4"/>
      <c r="MXN133" s="4"/>
      <c r="MXO133" s="4"/>
      <c r="MXP133" s="4"/>
      <c r="MXQ133" s="4"/>
      <c r="MXR133" s="4"/>
      <c r="MXS133" s="4"/>
      <c r="MXT133" s="4"/>
      <c r="MXU133" s="4"/>
      <c r="MXV133" s="4"/>
      <c r="MXW133" s="4"/>
      <c r="MXX133" s="4"/>
      <c r="MXY133" s="4"/>
      <c r="MXZ133" s="4"/>
      <c r="MYA133" s="4"/>
      <c r="MYB133" s="4"/>
      <c r="MYC133" s="4"/>
      <c r="MYD133" s="4"/>
      <c r="MYE133" s="4"/>
      <c r="MYF133" s="4"/>
      <c r="MYG133" s="4"/>
      <c r="MYH133" s="4"/>
      <c r="MYI133" s="4"/>
      <c r="MYJ133" s="4"/>
      <c r="MYK133" s="4"/>
      <c r="MYL133" s="4"/>
      <c r="MYM133" s="4"/>
      <c r="MYN133" s="4"/>
      <c r="MYO133" s="4"/>
      <c r="MYP133" s="4"/>
      <c r="MYQ133" s="4"/>
      <c r="MYR133" s="4"/>
      <c r="MYS133" s="4"/>
      <c r="MYT133" s="4"/>
      <c r="MYU133" s="4"/>
      <c r="MYV133" s="4"/>
      <c r="MYW133" s="4"/>
      <c r="MYX133" s="4"/>
      <c r="MYY133" s="4"/>
      <c r="MYZ133" s="4"/>
      <c r="MZA133" s="4"/>
      <c r="MZB133" s="4"/>
      <c r="MZC133" s="4"/>
      <c r="MZD133" s="4"/>
      <c r="MZE133" s="4"/>
      <c r="MZF133" s="4"/>
      <c r="MZG133" s="4"/>
      <c r="MZH133" s="4"/>
      <c r="MZI133" s="4"/>
      <c r="MZJ133" s="4"/>
      <c r="MZK133" s="4"/>
      <c r="MZL133" s="4"/>
      <c r="MZM133" s="4"/>
      <c r="MZN133" s="4"/>
      <c r="MZO133" s="4"/>
      <c r="MZP133" s="4"/>
      <c r="MZQ133" s="4"/>
      <c r="MZR133" s="4"/>
      <c r="MZS133" s="4"/>
      <c r="MZT133" s="4"/>
      <c r="MZU133" s="4"/>
      <c r="MZV133" s="4"/>
      <c r="MZW133" s="4"/>
      <c r="MZX133" s="4"/>
      <c r="MZY133" s="4"/>
      <c r="MZZ133" s="4"/>
      <c r="NAA133" s="4"/>
      <c r="NAB133" s="4"/>
      <c r="NAC133" s="4"/>
      <c r="NAD133" s="4"/>
      <c r="NAE133" s="4"/>
      <c r="NAF133" s="4"/>
      <c r="NAG133" s="4"/>
      <c r="NAH133" s="4"/>
      <c r="NAI133" s="4"/>
      <c r="NAJ133" s="4"/>
      <c r="NAK133" s="4"/>
      <c r="NAL133" s="4"/>
      <c r="NAM133" s="4"/>
      <c r="NAN133" s="4"/>
      <c r="NAO133" s="4"/>
      <c r="NAP133" s="4"/>
      <c r="NAQ133" s="4"/>
      <c r="NAR133" s="4"/>
      <c r="NAS133" s="4"/>
      <c r="NAT133" s="4"/>
      <c r="NAU133" s="4"/>
      <c r="NAV133" s="4"/>
      <c r="NAW133" s="4"/>
      <c r="NAX133" s="4"/>
      <c r="NAY133" s="4"/>
      <c r="NAZ133" s="4"/>
      <c r="NBA133" s="4"/>
      <c r="NBB133" s="4"/>
      <c r="NBC133" s="4"/>
      <c r="NBD133" s="4"/>
      <c r="NBE133" s="4"/>
      <c r="NBF133" s="4"/>
      <c r="NBG133" s="4"/>
      <c r="NBH133" s="4"/>
      <c r="NBI133" s="4"/>
      <c r="NBJ133" s="4"/>
      <c r="NBK133" s="4"/>
      <c r="NBL133" s="4"/>
      <c r="NBM133" s="4"/>
      <c r="NBN133" s="4"/>
      <c r="NBO133" s="4"/>
      <c r="NBP133" s="4"/>
      <c r="NBQ133" s="4"/>
      <c r="NBR133" s="4"/>
      <c r="NBS133" s="4"/>
      <c r="NBT133" s="4"/>
      <c r="NBU133" s="4"/>
      <c r="NBV133" s="4"/>
      <c r="NBW133" s="4"/>
      <c r="NBX133" s="4"/>
      <c r="NBY133" s="4"/>
      <c r="NBZ133" s="4"/>
      <c r="NCA133" s="4"/>
      <c r="NCB133" s="4"/>
      <c r="NCC133" s="4"/>
      <c r="NCD133" s="4"/>
      <c r="NCE133" s="4"/>
      <c r="NCF133" s="4"/>
      <c r="NCG133" s="4"/>
      <c r="NCH133" s="4"/>
      <c r="NCI133" s="4"/>
      <c r="NCJ133" s="4"/>
      <c r="NCK133" s="4"/>
      <c r="NCL133" s="4"/>
      <c r="NCM133" s="4"/>
      <c r="NCN133" s="4"/>
      <c r="NCO133" s="4"/>
      <c r="NCP133" s="4"/>
      <c r="NCQ133" s="4"/>
      <c r="NCR133" s="4"/>
      <c r="NCS133" s="4"/>
      <c r="NCT133" s="4"/>
      <c r="NCU133" s="4"/>
      <c r="NCV133" s="4"/>
      <c r="NCW133" s="4"/>
      <c r="NCX133" s="4"/>
      <c r="NCY133" s="4"/>
      <c r="NCZ133" s="4"/>
      <c r="NDA133" s="4"/>
      <c r="NDB133" s="4"/>
      <c r="NDC133" s="4"/>
      <c r="NDD133" s="4"/>
      <c r="NDE133" s="4"/>
      <c r="NDF133" s="4"/>
      <c r="NDG133" s="4"/>
      <c r="NDH133" s="4"/>
      <c r="NDI133" s="4"/>
      <c r="NDJ133" s="4"/>
      <c r="NDK133" s="4"/>
      <c r="NDL133" s="4"/>
      <c r="NDM133" s="4"/>
      <c r="NDN133" s="4"/>
      <c r="NDO133" s="4"/>
      <c r="NDP133" s="4"/>
      <c r="NDQ133" s="4"/>
      <c r="NDR133" s="4"/>
      <c r="NDS133" s="4"/>
      <c r="NDT133" s="4"/>
      <c r="NDU133" s="4"/>
      <c r="NDV133" s="4"/>
      <c r="NDW133" s="4"/>
      <c r="NDX133" s="4"/>
      <c r="NDY133" s="4"/>
      <c r="NDZ133" s="4"/>
      <c r="NEA133" s="4"/>
      <c r="NEB133" s="4"/>
      <c r="NEC133" s="4"/>
      <c r="NED133" s="4"/>
      <c r="NEE133" s="4"/>
      <c r="NEF133" s="4"/>
      <c r="NEG133" s="4"/>
      <c r="NEH133" s="4"/>
      <c r="NEI133" s="4"/>
      <c r="NEJ133" s="4"/>
      <c r="NEK133" s="4"/>
      <c r="NEL133" s="4"/>
      <c r="NEM133" s="4"/>
      <c r="NEN133" s="4"/>
      <c r="NEO133" s="4"/>
      <c r="NEP133" s="4"/>
      <c r="NEQ133" s="4"/>
      <c r="NER133" s="4"/>
      <c r="NES133" s="4"/>
      <c r="NET133" s="4"/>
      <c r="NEU133" s="4"/>
      <c r="NEV133" s="4"/>
      <c r="NEW133" s="4"/>
      <c r="NEX133" s="4"/>
      <c r="NEY133" s="4"/>
      <c r="NEZ133" s="4"/>
      <c r="NFA133" s="4"/>
      <c r="NFB133" s="4"/>
      <c r="NFC133" s="4"/>
      <c r="NFD133" s="4"/>
      <c r="NFE133" s="4"/>
      <c r="NFF133" s="4"/>
      <c r="NFG133" s="4"/>
      <c r="NFH133" s="4"/>
      <c r="NFI133" s="4"/>
      <c r="NFJ133" s="4"/>
      <c r="NFK133" s="4"/>
      <c r="NFL133" s="4"/>
      <c r="NFM133" s="4"/>
      <c r="NFN133" s="4"/>
      <c r="NFO133" s="4"/>
      <c r="NFP133" s="4"/>
      <c r="NFQ133" s="4"/>
      <c r="NFR133" s="4"/>
      <c r="NFS133" s="4"/>
      <c r="NFT133" s="4"/>
      <c r="NFU133" s="4"/>
      <c r="NFV133" s="4"/>
      <c r="NFW133" s="4"/>
      <c r="NFX133" s="4"/>
      <c r="NFY133" s="4"/>
      <c r="NFZ133" s="4"/>
      <c r="NGA133" s="4"/>
      <c r="NGB133" s="4"/>
      <c r="NGC133" s="4"/>
      <c r="NGD133" s="4"/>
      <c r="NGE133" s="4"/>
      <c r="NGF133" s="4"/>
      <c r="NGG133" s="4"/>
      <c r="NGH133" s="4"/>
      <c r="NGI133" s="4"/>
      <c r="NGJ133" s="4"/>
      <c r="NGK133" s="4"/>
      <c r="NGL133" s="4"/>
      <c r="NGM133" s="4"/>
      <c r="NGN133" s="4"/>
      <c r="NGO133" s="4"/>
      <c r="NGP133" s="4"/>
      <c r="NGQ133" s="4"/>
      <c r="NGR133" s="4"/>
      <c r="NGS133" s="4"/>
      <c r="NGT133" s="4"/>
      <c r="NGU133" s="4"/>
      <c r="NGV133" s="4"/>
      <c r="NGW133" s="4"/>
      <c r="NGX133" s="4"/>
      <c r="NGY133" s="4"/>
      <c r="NGZ133" s="4"/>
      <c r="NHA133" s="4"/>
      <c r="NHB133" s="4"/>
      <c r="NHC133" s="4"/>
      <c r="NHD133" s="4"/>
      <c r="NHE133" s="4"/>
      <c r="NHF133" s="4"/>
      <c r="NHG133" s="4"/>
      <c r="NHH133" s="4"/>
      <c r="NHI133" s="4"/>
      <c r="NHJ133" s="4"/>
      <c r="NHK133" s="4"/>
      <c r="NHL133" s="4"/>
      <c r="NHM133" s="4"/>
      <c r="NHN133" s="4"/>
      <c r="NHO133" s="4"/>
      <c r="NHP133" s="4"/>
      <c r="NHQ133" s="4"/>
      <c r="NHR133" s="4"/>
      <c r="NHS133" s="4"/>
      <c r="NHT133" s="4"/>
      <c r="NHU133" s="4"/>
      <c r="NHV133" s="4"/>
      <c r="NHW133" s="4"/>
      <c r="NHX133" s="4"/>
      <c r="NHY133" s="4"/>
      <c r="NHZ133" s="4"/>
      <c r="NIA133" s="4"/>
      <c r="NIB133" s="4"/>
      <c r="NIC133" s="4"/>
      <c r="NID133" s="4"/>
      <c r="NIE133" s="4"/>
      <c r="NIF133" s="4"/>
      <c r="NIG133" s="4"/>
      <c r="NIH133" s="4"/>
      <c r="NII133" s="4"/>
      <c r="NIJ133" s="4"/>
      <c r="NIK133" s="4"/>
      <c r="NIL133" s="4"/>
      <c r="NIM133" s="4"/>
      <c r="NIN133" s="4"/>
      <c r="NIO133" s="4"/>
      <c r="NIP133" s="4"/>
      <c r="NIQ133" s="4"/>
      <c r="NIR133" s="4"/>
      <c r="NIS133" s="4"/>
      <c r="NIT133" s="4"/>
      <c r="NIU133" s="4"/>
      <c r="NIV133" s="4"/>
      <c r="NIW133" s="4"/>
      <c r="NIX133" s="4"/>
      <c r="NIY133" s="4"/>
      <c r="NIZ133" s="4"/>
      <c r="NJA133" s="4"/>
      <c r="NJB133" s="4"/>
      <c r="NJC133" s="4"/>
      <c r="NJD133" s="4"/>
      <c r="NJE133" s="4"/>
      <c r="NJF133" s="4"/>
      <c r="NJG133" s="4"/>
      <c r="NJH133" s="4"/>
      <c r="NJI133" s="4"/>
      <c r="NJJ133" s="4"/>
      <c r="NJK133" s="4"/>
      <c r="NJL133" s="4"/>
      <c r="NJM133" s="4"/>
      <c r="NJN133" s="4"/>
      <c r="NJO133" s="4"/>
      <c r="NJP133" s="4"/>
      <c r="NJQ133" s="4"/>
      <c r="NJR133" s="4"/>
      <c r="NJS133" s="4"/>
      <c r="NJT133" s="4"/>
      <c r="NJU133" s="4"/>
      <c r="NJV133" s="4"/>
      <c r="NJW133" s="4"/>
      <c r="NJX133" s="4"/>
      <c r="NJY133" s="4"/>
      <c r="NJZ133" s="4"/>
      <c r="NKA133" s="4"/>
      <c r="NKB133" s="4"/>
      <c r="NKC133" s="4"/>
      <c r="NKD133" s="4"/>
      <c r="NKE133" s="4"/>
      <c r="NKF133" s="4"/>
      <c r="NKG133" s="4"/>
      <c r="NKH133" s="4"/>
      <c r="NKI133" s="4"/>
      <c r="NKJ133" s="4"/>
      <c r="NKK133" s="4"/>
      <c r="NKL133" s="4"/>
      <c r="NKM133" s="4"/>
      <c r="NKN133" s="4"/>
      <c r="NKO133" s="4"/>
      <c r="NKP133" s="4"/>
      <c r="NKQ133" s="4"/>
      <c r="NKR133" s="4"/>
      <c r="NKS133" s="4"/>
      <c r="NKT133" s="4"/>
      <c r="NKU133" s="4"/>
      <c r="NKV133" s="4"/>
      <c r="NKW133" s="4"/>
      <c r="NKX133" s="4"/>
      <c r="NKY133" s="4"/>
      <c r="NKZ133" s="4"/>
      <c r="NLA133" s="4"/>
      <c r="NLB133" s="4"/>
      <c r="NLC133" s="4"/>
      <c r="NLD133" s="4"/>
      <c r="NLE133" s="4"/>
      <c r="NLF133" s="4"/>
      <c r="NLG133" s="4"/>
      <c r="NLH133" s="4"/>
      <c r="NLI133" s="4"/>
      <c r="NLJ133" s="4"/>
      <c r="NLK133" s="4"/>
      <c r="NLL133" s="4"/>
      <c r="NLM133" s="4"/>
      <c r="NLN133" s="4"/>
      <c r="NLO133" s="4"/>
      <c r="NLP133" s="4"/>
      <c r="NLQ133" s="4"/>
      <c r="NLR133" s="4"/>
      <c r="NLS133" s="4"/>
      <c r="NLT133" s="4"/>
      <c r="NLU133" s="4"/>
      <c r="NLV133" s="4"/>
      <c r="NLW133" s="4"/>
      <c r="NLX133" s="4"/>
      <c r="NLY133" s="4"/>
      <c r="NLZ133" s="4"/>
      <c r="NMA133" s="4"/>
      <c r="NMB133" s="4"/>
      <c r="NMC133" s="4"/>
      <c r="NMD133" s="4"/>
      <c r="NME133" s="4"/>
      <c r="NMF133" s="4"/>
      <c r="NMG133" s="4"/>
      <c r="NMH133" s="4"/>
      <c r="NMI133" s="4"/>
      <c r="NMJ133" s="4"/>
      <c r="NMK133" s="4"/>
      <c r="NML133" s="4"/>
      <c r="NMM133" s="4"/>
      <c r="NMN133" s="4"/>
      <c r="NMO133" s="4"/>
      <c r="NMP133" s="4"/>
      <c r="NMQ133" s="4"/>
      <c r="NMR133" s="4"/>
      <c r="NMS133" s="4"/>
      <c r="NMT133" s="4"/>
      <c r="NMU133" s="4"/>
      <c r="NMV133" s="4"/>
      <c r="NMW133" s="4"/>
      <c r="NMX133" s="4"/>
      <c r="NMY133" s="4"/>
      <c r="NMZ133" s="4"/>
      <c r="NNA133" s="4"/>
      <c r="NNB133" s="4"/>
      <c r="NNC133" s="4"/>
      <c r="NND133" s="4"/>
      <c r="NNE133" s="4"/>
      <c r="NNF133" s="4"/>
      <c r="NNG133" s="4"/>
      <c r="NNH133" s="4"/>
      <c r="NNI133" s="4"/>
      <c r="NNJ133" s="4"/>
      <c r="NNK133" s="4"/>
      <c r="NNL133" s="4"/>
      <c r="NNM133" s="4"/>
      <c r="NNN133" s="4"/>
      <c r="NNO133" s="4"/>
      <c r="NNP133" s="4"/>
      <c r="NNQ133" s="4"/>
      <c r="NNR133" s="4"/>
      <c r="NNS133" s="4"/>
      <c r="NNT133" s="4"/>
      <c r="NNU133" s="4"/>
      <c r="NNV133" s="4"/>
      <c r="NNW133" s="4"/>
      <c r="NNX133" s="4"/>
      <c r="NNY133" s="4"/>
      <c r="NNZ133" s="4"/>
      <c r="NOA133" s="4"/>
      <c r="NOB133" s="4"/>
      <c r="NOC133" s="4"/>
      <c r="NOD133" s="4"/>
      <c r="NOE133" s="4"/>
      <c r="NOF133" s="4"/>
      <c r="NOG133" s="4"/>
      <c r="NOH133" s="4"/>
      <c r="NOI133" s="4"/>
      <c r="NOJ133" s="4"/>
      <c r="NOK133" s="4"/>
      <c r="NOL133" s="4"/>
      <c r="NOM133" s="4"/>
      <c r="NON133" s="4"/>
      <c r="NOO133" s="4"/>
      <c r="NOP133" s="4"/>
      <c r="NOQ133" s="4"/>
      <c r="NOR133" s="4"/>
      <c r="NOS133" s="4"/>
      <c r="NOT133" s="4"/>
      <c r="NOU133" s="4"/>
      <c r="NOV133" s="4"/>
      <c r="NOW133" s="4"/>
      <c r="NOX133" s="4"/>
      <c r="NOY133" s="4"/>
      <c r="NOZ133" s="4"/>
      <c r="NPA133" s="4"/>
      <c r="NPB133" s="4"/>
      <c r="NPC133" s="4"/>
      <c r="NPD133" s="4"/>
      <c r="NPE133" s="4"/>
      <c r="NPF133" s="4"/>
      <c r="NPG133" s="4"/>
      <c r="NPH133" s="4"/>
      <c r="NPI133" s="4"/>
      <c r="NPJ133" s="4"/>
      <c r="NPK133" s="4"/>
      <c r="NPL133" s="4"/>
      <c r="NPM133" s="4"/>
      <c r="NPN133" s="4"/>
      <c r="NPO133" s="4"/>
      <c r="NPP133" s="4"/>
      <c r="NPQ133" s="4"/>
      <c r="NPR133" s="4"/>
      <c r="NPS133" s="4"/>
      <c r="NPT133" s="4"/>
      <c r="NPU133" s="4"/>
      <c r="NPV133" s="4"/>
      <c r="NPW133" s="4"/>
      <c r="NPX133" s="4"/>
      <c r="NPY133" s="4"/>
      <c r="NPZ133" s="4"/>
      <c r="NQA133" s="4"/>
      <c r="NQB133" s="4"/>
      <c r="NQC133" s="4"/>
      <c r="NQD133" s="4"/>
      <c r="NQE133" s="4"/>
      <c r="NQF133" s="4"/>
      <c r="NQG133" s="4"/>
      <c r="NQH133" s="4"/>
      <c r="NQI133" s="4"/>
      <c r="NQJ133" s="4"/>
      <c r="NQK133" s="4"/>
      <c r="NQL133" s="4"/>
      <c r="NQM133" s="4"/>
      <c r="NQN133" s="4"/>
      <c r="NQO133" s="4"/>
      <c r="NQP133" s="4"/>
      <c r="NQQ133" s="4"/>
      <c r="NQR133" s="4"/>
      <c r="NQS133" s="4"/>
      <c r="NQT133" s="4"/>
      <c r="NQU133" s="4"/>
      <c r="NQV133" s="4"/>
      <c r="NQW133" s="4"/>
      <c r="NQX133" s="4"/>
      <c r="NQY133" s="4"/>
      <c r="NQZ133" s="4"/>
      <c r="NRA133" s="4"/>
      <c r="NRB133" s="4"/>
      <c r="NRC133" s="4"/>
      <c r="NRD133" s="4"/>
      <c r="NRE133" s="4"/>
      <c r="NRF133" s="4"/>
      <c r="NRG133" s="4"/>
      <c r="NRH133" s="4"/>
      <c r="NRI133" s="4"/>
      <c r="NRJ133" s="4"/>
      <c r="NRK133" s="4"/>
      <c r="NRL133" s="4"/>
      <c r="NRM133" s="4"/>
      <c r="NRN133" s="4"/>
      <c r="NRO133" s="4"/>
      <c r="NRP133" s="4"/>
      <c r="NRQ133" s="4"/>
      <c r="NRR133" s="4"/>
      <c r="NRS133" s="4"/>
      <c r="NRT133" s="4"/>
      <c r="NRU133" s="4"/>
      <c r="NRV133" s="4"/>
      <c r="NRW133" s="4"/>
      <c r="NRX133" s="4"/>
      <c r="NRY133" s="4"/>
      <c r="NRZ133" s="4"/>
      <c r="NSA133" s="4"/>
      <c r="NSB133" s="4"/>
      <c r="NSC133" s="4"/>
      <c r="NSD133" s="4"/>
      <c r="NSE133" s="4"/>
      <c r="NSF133" s="4"/>
      <c r="NSG133" s="4"/>
      <c r="NSH133" s="4"/>
      <c r="NSI133" s="4"/>
      <c r="NSJ133" s="4"/>
      <c r="NSK133" s="4"/>
      <c r="NSL133" s="4"/>
      <c r="NSM133" s="4"/>
      <c r="NSN133" s="4"/>
      <c r="NSO133" s="4"/>
      <c r="NSP133" s="4"/>
      <c r="NSQ133" s="4"/>
      <c r="NSR133" s="4"/>
      <c r="NSS133" s="4"/>
      <c r="NST133" s="4"/>
      <c r="NSU133" s="4"/>
      <c r="NSV133" s="4"/>
      <c r="NSW133" s="4"/>
      <c r="NSX133" s="4"/>
      <c r="NSY133" s="4"/>
      <c r="NSZ133" s="4"/>
      <c r="NTA133" s="4"/>
      <c r="NTB133" s="4"/>
      <c r="NTC133" s="4"/>
      <c r="NTD133" s="4"/>
      <c r="NTE133" s="4"/>
      <c r="NTF133" s="4"/>
      <c r="NTG133" s="4"/>
      <c r="NTH133" s="4"/>
      <c r="NTI133" s="4"/>
      <c r="NTJ133" s="4"/>
      <c r="NTK133" s="4"/>
      <c r="NTL133" s="4"/>
      <c r="NTM133" s="4"/>
      <c r="NTN133" s="4"/>
      <c r="NTO133" s="4"/>
      <c r="NTP133" s="4"/>
      <c r="NTQ133" s="4"/>
      <c r="NTR133" s="4"/>
      <c r="NTS133" s="4"/>
      <c r="NTT133" s="4"/>
      <c r="NTU133" s="4"/>
      <c r="NTV133" s="4"/>
      <c r="NTW133" s="4"/>
      <c r="NTX133" s="4"/>
      <c r="NTY133" s="4"/>
      <c r="NTZ133" s="4"/>
      <c r="NUA133" s="4"/>
      <c r="NUB133" s="4"/>
      <c r="NUC133" s="4"/>
      <c r="NUD133" s="4"/>
      <c r="NUE133" s="4"/>
      <c r="NUF133" s="4"/>
      <c r="NUG133" s="4"/>
      <c r="NUH133" s="4"/>
      <c r="NUI133" s="4"/>
      <c r="NUJ133" s="4"/>
      <c r="NUK133" s="4"/>
      <c r="NUL133" s="4"/>
      <c r="NUM133" s="4"/>
      <c r="NUN133" s="4"/>
      <c r="NUO133" s="4"/>
      <c r="NUP133" s="4"/>
      <c r="NUQ133" s="4"/>
      <c r="NUR133" s="4"/>
      <c r="NUS133" s="4"/>
      <c r="NUT133" s="4"/>
      <c r="NUU133" s="4"/>
      <c r="NUV133" s="4"/>
      <c r="NUW133" s="4"/>
      <c r="NUX133" s="4"/>
      <c r="NUY133" s="4"/>
      <c r="NUZ133" s="4"/>
      <c r="NVA133" s="4"/>
      <c r="NVB133" s="4"/>
      <c r="NVC133" s="4"/>
      <c r="NVD133" s="4"/>
      <c r="NVE133" s="4"/>
      <c r="NVF133" s="4"/>
      <c r="NVG133" s="4"/>
      <c r="NVH133" s="4"/>
      <c r="NVI133" s="4"/>
      <c r="NVJ133" s="4"/>
      <c r="NVK133" s="4"/>
      <c r="NVL133" s="4"/>
      <c r="NVM133" s="4"/>
      <c r="NVN133" s="4"/>
      <c r="NVO133" s="4"/>
      <c r="NVP133" s="4"/>
      <c r="NVQ133" s="4"/>
      <c r="NVR133" s="4"/>
      <c r="NVS133" s="4"/>
      <c r="NVT133" s="4"/>
      <c r="NVU133" s="4"/>
      <c r="NVV133" s="4"/>
      <c r="NVW133" s="4"/>
      <c r="NVX133" s="4"/>
      <c r="NVY133" s="4"/>
      <c r="NVZ133" s="4"/>
      <c r="NWA133" s="4"/>
      <c r="NWB133" s="4"/>
      <c r="NWC133" s="4"/>
      <c r="NWD133" s="4"/>
      <c r="NWE133" s="4"/>
      <c r="NWF133" s="4"/>
      <c r="NWG133" s="4"/>
      <c r="NWH133" s="4"/>
      <c r="NWI133" s="4"/>
      <c r="NWJ133" s="4"/>
      <c r="NWK133" s="4"/>
      <c r="NWL133" s="4"/>
      <c r="NWM133" s="4"/>
      <c r="NWN133" s="4"/>
      <c r="NWO133" s="4"/>
      <c r="NWP133" s="4"/>
      <c r="NWQ133" s="4"/>
      <c r="NWR133" s="4"/>
      <c r="NWS133" s="4"/>
      <c r="NWT133" s="4"/>
      <c r="NWU133" s="4"/>
      <c r="NWV133" s="4"/>
      <c r="NWW133" s="4"/>
      <c r="NWX133" s="4"/>
      <c r="NWY133" s="4"/>
      <c r="NWZ133" s="4"/>
      <c r="NXA133" s="4"/>
      <c r="NXB133" s="4"/>
      <c r="NXC133" s="4"/>
      <c r="NXD133" s="4"/>
      <c r="NXE133" s="4"/>
      <c r="NXF133" s="4"/>
      <c r="NXG133" s="4"/>
      <c r="NXH133" s="4"/>
      <c r="NXI133" s="4"/>
      <c r="NXJ133" s="4"/>
      <c r="NXK133" s="4"/>
      <c r="NXL133" s="4"/>
      <c r="NXM133" s="4"/>
      <c r="NXN133" s="4"/>
      <c r="NXO133" s="4"/>
      <c r="NXP133" s="4"/>
      <c r="NXQ133" s="4"/>
      <c r="NXR133" s="4"/>
      <c r="NXS133" s="4"/>
      <c r="NXT133" s="4"/>
      <c r="NXU133" s="4"/>
      <c r="NXV133" s="4"/>
      <c r="NXW133" s="4"/>
      <c r="NXX133" s="4"/>
      <c r="NXY133" s="4"/>
      <c r="NXZ133" s="4"/>
      <c r="NYA133" s="4"/>
      <c r="NYB133" s="4"/>
      <c r="NYC133" s="4"/>
      <c r="NYD133" s="4"/>
      <c r="NYE133" s="4"/>
      <c r="NYF133" s="4"/>
      <c r="NYG133" s="4"/>
      <c r="NYH133" s="4"/>
      <c r="NYI133" s="4"/>
      <c r="NYJ133" s="4"/>
      <c r="NYK133" s="4"/>
      <c r="NYL133" s="4"/>
      <c r="NYM133" s="4"/>
      <c r="NYN133" s="4"/>
      <c r="NYO133" s="4"/>
      <c r="NYP133" s="4"/>
      <c r="NYQ133" s="4"/>
      <c r="NYR133" s="4"/>
      <c r="NYS133" s="4"/>
      <c r="NYT133" s="4"/>
      <c r="NYU133" s="4"/>
      <c r="NYV133" s="4"/>
      <c r="NYW133" s="4"/>
      <c r="NYX133" s="4"/>
      <c r="NYY133" s="4"/>
      <c r="NYZ133" s="4"/>
      <c r="NZA133" s="4"/>
      <c r="NZB133" s="4"/>
      <c r="NZC133" s="4"/>
      <c r="NZD133" s="4"/>
      <c r="NZE133" s="4"/>
      <c r="NZF133" s="4"/>
      <c r="NZG133" s="4"/>
      <c r="NZH133" s="4"/>
      <c r="NZI133" s="4"/>
      <c r="NZJ133" s="4"/>
      <c r="NZK133" s="4"/>
      <c r="NZL133" s="4"/>
      <c r="NZM133" s="4"/>
      <c r="NZN133" s="4"/>
      <c r="NZO133" s="4"/>
      <c r="NZP133" s="4"/>
      <c r="NZQ133" s="4"/>
      <c r="NZR133" s="4"/>
      <c r="NZS133" s="4"/>
      <c r="NZT133" s="4"/>
      <c r="NZU133" s="4"/>
      <c r="NZV133" s="4"/>
      <c r="NZW133" s="4"/>
      <c r="NZX133" s="4"/>
      <c r="NZY133" s="4"/>
      <c r="NZZ133" s="4"/>
      <c r="OAA133" s="4"/>
      <c r="OAB133" s="4"/>
      <c r="OAC133" s="4"/>
      <c r="OAD133" s="4"/>
      <c r="OAE133" s="4"/>
      <c r="OAF133" s="4"/>
      <c r="OAG133" s="4"/>
      <c r="OAH133" s="4"/>
      <c r="OAI133" s="4"/>
      <c r="OAJ133" s="4"/>
      <c r="OAK133" s="4"/>
      <c r="OAL133" s="4"/>
      <c r="OAM133" s="4"/>
      <c r="OAN133" s="4"/>
      <c r="OAO133" s="4"/>
      <c r="OAP133" s="4"/>
      <c r="OAQ133" s="4"/>
      <c r="OAR133" s="4"/>
      <c r="OAS133" s="4"/>
      <c r="OAT133" s="4"/>
      <c r="OAU133" s="4"/>
      <c r="OAV133" s="4"/>
      <c r="OAW133" s="4"/>
      <c r="OAX133" s="4"/>
      <c r="OAY133" s="4"/>
      <c r="OAZ133" s="4"/>
      <c r="OBA133" s="4"/>
      <c r="OBB133" s="4"/>
      <c r="OBC133" s="4"/>
      <c r="OBD133" s="4"/>
      <c r="OBE133" s="4"/>
      <c r="OBF133" s="4"/>
      <c r="OBG133" s="4"/>
      <c r="OBH133" s="4"/>
      <c r="OBI133" s="4"/>
      <c r="OBJ133" s="4"/>
      <c r="OBK133" s="4"/>
      <c r="OBL133" s="4"/>
      <c r="OBM133" s="4"/>
      <c r="OBN133" s="4"/>
      <c r="OBO133" s="4"/>
      <c r="OBP133" s="4"/>
      <c r="OBQ133" s="4"/>
      <c r="OBR133" s="4"/>
      <c r="OBS133" s="4"/>
      <c r="OBT133" s="4"/>
      <c r="OBU133" s="4"/>
      <c r="OBV133" s="4"/>
      <c r="OBW133" s="4"/>
      <c r="OBX133" s="4"/>
      <c r="OBY133" s="4"/>
      <c r="OBZ133" s="4"/>
      <c r="OCA133" s="4"/>
      <c r="OCB133" s="4"/>
      <c r="OCC133" s="4"/>
      <c r="OCD133" s="4"/>
      <c r="OCE133" s="4"/>
      <c r="OCF133" s="4"/>
      <c r="OCG133" s="4"/>
      <c r="OCH133" s="4"/>
      <c r="OCI133" s="4"/>
      <c r="OCJ133" s="4"/>
      <c r="OCK133" s="4"/>
      <c r="OCL133" s="4"/>
      <c r="OCM133" s="4"/>
      <c r="OCN133" s="4"/>
      <c r="OCO133" s="4"/>
      <c r="OCP133" s="4"/>
      <c r="OCQ133" s="4"/>
      <c r="OCR133" s="4"/>
      <c r="OCS133" s="4"/>
      <c r="OCT133" s="4"/>
      <c r="OCU133" s="4"/>
      <c r="OCV133" s="4"/>
      <c r="OCW133" s="4"/>
      <c r="OCX133" s="4"/>
      <c r="OCY133" s="4"/>
      <c r="OCZ133" s="4"/>
      <c r="ODA133" s="4"/>
      <c r="ODB133" s="4"/>
      <c r="ODC133" s="4"/>
      <c r="ODD133" s="4"/>
      <c r="ODE133" s="4"/>
      <c r="ODF133" s="4"/>
      <c r="ODG133" s="4"/>
      <c r="ODH133" s="4"/>
      <c r="ODI133" s="4"/>
      <c r="ODJ133" s="4"/>
      <c r="ODK133" s="4"/>
      <c r="ODL133" s="4"/>
      <c r="ODM133" s="4"/>
      <c r="ODN133" s="4"/>
      <c r="ODO133" s="4"/>
      <c r="ODP133" s="4"/>
      <c r="ODQ133" s="4"/>
      <c r="ODR133" s="4"/>
      <c r="ODS133" s="4"/>
      <c r="ODT133" s="4"/>
      <c r="ODU133" s="4"/>
      <c r="ODV133" s="4"/>
      <c r="ODW133" s="4"/>
      <c r="ODX133" s="4"/>
      <c r="ODY133" s="4"/>
      <c r="ODZ133" s="4"/>
      <c r="OEA133" s="4"/>
      <c r="OEB133" s="4"/>
      <c r="OEC133" s="4"/>
      <c r="OED133" s="4"/>
      <c r="OEE133" s="4"/>
      <c r="OEF133" s="4"/>
      <c r="OEG133" s="4"/>
      <c r="OEH133" s="4"/>
      <c r="OEI133" s="4"/>
      <c r="OEJ133" s="4"/>
      <c r="OEK133" s="4"/>
      <c r="OEL133" s="4"/>
      <c r="OEM133" s="4"/>
      <c r="OEN133" s="4"/>
      <c r="OEO133" s="4"/>
      <c r="OEP133" s="4"/>
      <c r="OEQ133" s="4"/>
      <c r="OER133" s="4"/>
      <c r="OES133" s="4"/>
      <c r="OET133" s="4"/>
      <c r="OEU133" s="4"/>
      <c r="OEV133" s="4"/>
      <c r="OEW133" s="4"/>
      <c r="OEX133" s="4"/>
      <c r="OEY133" s="4"/>
      <c r="OEZ133" s="4"/>
      <c r="OFA133" s="4"/>
      <c r="OFB133" s="4"/>
      <c r="OFC133" s="4"/>
      <c r="OFD133" s="4"/>
      <c r="OFE133" s="4"/>
      <c r="OFF133" s="4"/>
      <c r="OFG133" s="4"/>
      <c r="OFH133" s="4"/>
      <c r="OFI133" s="4"/>
      <c r="OFJ133" s="4"/>
      <c r="OFK133" s="4"/>
      <c r="OFL133" s="4"/>
      <c r="OFM133" s="4"/>
      <c r="OFN133" s="4"/>
      <c r="OFO133" s="4"/>
      <c r="OFP133" s="4"/>
      <c r="OFQ133" s="4"/>
      <c r="OFR133" s="4"/>
      <c r="OFS133" s="4"/>
      <c r="OFT133" s="4"/>
      <c r="OFU133" s="4"/>
      <c r="OFV133" s="4"/>
      <c r="OFW133" s="4"/>
      <c r="OFX133" s="4"/>
      <c r="OFY133" s="4"/>
      <c r="OFZ133" s="4"/>
      <c r="OGA133" s="4"/>
      <c r="OGB133" s="4"/>
      <c r="OGC133" s="4"/>
      <c r="OGD133" s="4"/>
      <c r="OGE133" s="4"/>
      <c r="OGF133" s="4"/>
      <c r="OGG133" s="4"/>
      <c r="OGH133" s="4"/>
      <c r="OGI133" s="4"/>
      <c r="OGJ133" s="4"/>
      <c r="OGK133" s="4"/>
      <c r="OGL133" s="4"/>
      <c r="OGM133" s="4"/>
      <c r="OGN133" s="4"/>
      <c r="OGO133" s="4"/>
      <c r="OGP133" s="4"/>
      <c r="OGQ133" s="4"/>
      <c r="OGR133" s="4"/>
      <c r="OGS133" s="4"/>
      <c r="OGT133" s="4"/>
      <c r="OGU133" s="4"/>
      <c r="OGV133" s="4"/>
      <c r="OGW133" s="4"/>
      <c r="OGX133" s="4"/>
      <c r="OGY133" s="4"/>
      <c r="OGZ133" s="4"/>
      <c r="OHA133" s="4"/>
      <c r="OHB133" s="4"/>
      <c r="OHC133" s="4"/>
      <c r="OHD133" s="4"/>
      <c r="OHE133" s="4"/>
      <c r="OHF133" s="4"/>
      <c r="OHG133" s="4"/>
      <c r="OHH133" s="4"/>
      <c r="OHI133" s="4"/>
      <c r="OHJ133" s="4"/>
      <c r="OHK133" s="4"/>
      <c r="OHL133" s="4"/>
      <c r="OHM133" s="4"/>
      <c r="OHN133" s="4"/>
      <c r="OHO133" s="4"/>
      <c r="OHP133" s="4"/>
      <c r="OHQ133" s="4"/>
      <c r="OHR133" s="4"/>
      <c r="OHS133" s="4"/>
      <c r="OHT133" s="4"/>
      <c r="OHU133" s="4"/>
      <c r="OHV133" s="4"/>
      <c r="OHW133" s="4"/>
      <c r="OHX133" s="4"/>
      <c r="OHY133" s="4"/>
      <c r="OHZ133" s="4"/>
      <c r="OIA133" s="4"/>
      <c r="OIB133" s="4"/>
      <c r="OIC133" s="4"/>
      <c r="OID133" s="4"/>
      <c r="OIE133" s="4"/>
      <c r="OIF133" s="4"/>
      <c r="OIG133" s="4"/>
      <c r="OIH133" s="4"/>
      <c r="OII133" s="4"/>
      <c r="OIJ133" s="4"/>
      <c r="OIK133" s="4"/>
      <c r="OIL133" s="4"/>
      <c r="OIM133" s="4"/>
      <c r="OIN133" s="4"/>
      <c r="OIO133" s="4"/>
      <c r="OIP133" s="4"/>
      <c r="OIQ133" s="4"/>
      <c r="OIR133" s="4"/>
      <c r="OIS133" s="4"/>
      <c r="OIT133" s="4"/>
      <c r="OIU133" s="4"/>
      <c r="OIV133" s="4"/>
      <c r="OIW133" s="4"/>
      <c r="OIX133" s="4"/>
      <c r="OIY133" s="4"/>
      <c r="OIZ133" s="4"/>
      <c r="OJA133" s="4"/>
      <c r="OJB133" s="4"/>
      <c r="OJC133" s="4"/>
      <c r="OJD133" s="4"/>
      <c r="OJE133" s="4"/>
      <c r="OJF133" s="4"/>
      <c r="OJG133" s="4"/>
      <c r="OJH133" s="4"/>
      <c r="OJI133" s="4"/>
      <c r="OJJ133" s="4"/>
      <c r="OJK133" s="4"/>
      <c r="OJL133" s="4"/>
      <c r="OJM133" s="4"/>
      <c r="OJN133" s="4"/>
      <c r="OJO133" s="4"/>
      <c r="OJP133" s="4"/>
      <c r="OJQ133" s="4"/>
      <c r="OJR133" s="4"/>
      <c r="OJS133" s="4"/>
      <c r="OJT133" s="4"/>
      <c r="OJU133" s="4"/>
      <c r="OJV133" s="4"/>
      <c r="OJW133" s="4"/>
      <c r="OJX133" s="4"/>
      <c r="OJY133" s="4"/>
      <c r="OJZ133" s="4"/>
      <c r="OKA133" s="4"/>
      <c r="OKB133" s="4"/>
      <c r="OKC133" s="4"/>
      <c r="OKD133" s="4"/>
      <c r="OKE133" s="4"/>
      <c r="OKF133" s="4"/>
      <c r="OKG133" s="4"/>
      <c r="OKH133" s="4"/>
      <c r="OKI133" s="4"/>
      <c r="OKJ133" s="4"/>
      <c r="OKK133" s="4"/>
      <c r="OKL133" s="4"/>
      <c r="OKM133" s="4"/>
      <c r="OKN133" s="4"/>
      <c r="OKO133" s="4"/>
      <c r="OKP133" s="4"/>
      <c r="OKQ133" s="4"/>
      <c r="OKR133" s="4"/>
      <c r="OKS133" s="4"/>
      <c r="OKT133" s="4"/>
      <c r="OKU133" s="4"/>
      <c r="OKV133" s="4"/>
      <c r="OKW133" s="4"/>
      <c r="OKX133" s="4"/>
      <c r="OKY133" s="4"/>
      <c r="OKZ133" s="4"/>
      <c r="OLA133" s="4"/>
      <c r="OLB133" s="4"/>
      <c r="OLC133" s="4"/>
      <c r="OLD133" s="4"/>
      <c r="OLE133" s="4"/>
      <c r="OLF133" s="4"/>
      <c r="OLG133" s="4"/>
      <c r="OLH133" s="4"/>
      <c r="OLI133" s="4"/>
      <c r="OLJ133" s="4"/>
      <c r="OLK133" s="4"/>
      <c r="OLL133" s="4"/>
      <c r="OLM133" s="4"/>
      <c r="OLN133" s="4"/>
      <c r="OLO133" s="4"/>
      <c r="OLP133" s="4"/>
      <c r="OLQ133" s="4"/>
      <c r="OLR133" s="4"/>
      <c r="OLS133" s="4"/>
      <c r="OLT133" s="4"/>
      <c r="OLU133" s="4"/>
      <c r="OLV133" s="4"/>
      <c r="OLW133" s="4"/>
      <c r="OLX133" s="4"/>
      <c r="OLY133" s="4"/>
      <c r="OLZ133" s="4"/>
      <c r="OMA133" s="4"/>
      <c r="OMB133" s="4"/>
      <c r="OMC133" s="4"/>
      <c r="OMD133" s="4"/>
      <c r="OME133" s="4"/>
      <c r="OMF133" s="4"/>
      <c r="OMG133" s="4"/>
      <c r="OMH133" s="4"/>
      <c r="OMI133" s="4"/>
      <c r="OMJ133" s="4"/>
      <c r="OMK133" s="4"/>
      <c r="OML133" s="4"/>
      <c r="OMM133" s="4"/>
      <c r="OMN133" s="4"/>
      <c r="OMO133" s="4"/>
      <c r="OMP133" s="4"/>
      <c r="OMQ133" s="4"/>
      <c r="OMR133" s="4"/>
      <c r="OMS133" s="4"/>
      <c r="OMT133" s="4"/>
      <c r="OMU133" s="4"/>
      <c r="OMV133" s="4"/>
      <c r="OMW133" s="4"/>
      <c r="OMX133" s="4"/>
      <c r="OMY133" s="4"/>
      <c r="OMZ133" s="4"/>
      <c r="ONA133" s="4"/>
      <c r="ONB133" s="4"/>
      <c r="ONC133" s="4"/>
      <c r="OND133" s="4"/>
      <c r="ONE133" s="4"/>
      <c r="ONF133" s="4"/>
      <c r="ONG133" s="4"/>
      <c r="ONH133" s="4"/>
      <c r="ONI133" s="4"/>
      <c r="ONJ133" s="4"/>
      <c r="ONK133" s="4"/>
      <c r="ONL133" s="4"/>
      <c r="ONM133" s="4"/>
      <c r="ONN133" s="4"/>
      <c r="ONO133" s="4"/>
      <c r="ONP133" s="4"/>
      <c r="ONQ133" s="4"/>
      <c r="ONR133" s="4"/>
      <c r="ONS133" s="4"/>
      <c r="ONT133" s="4"/>
      <c r="ONU133" s="4"/>
      <c r="ONV133" s="4"/>
      <c r="ONW133" s="4"/>
      <c r="ONX133" s="4"/>
      <c r="ONY133" s="4"/>
      <c r="ONZ133" s="4"/>
      <c r="OOA133" s="4"/>
      <c r="OOB133" s="4"/>
      <c r="OOC133" s="4"/>
      <c r="OOD133" s="4"/>
      <c r="OOE133" s="4"/>
      <c r="OOF133" s="4"/>
      <c r="OOG133" s="4"/>
      <c r="OOH133" s="4"/>
      <c r="OOI133" s="4"/>
      <c r="OOJ133" s="4"/>
      <c r="OOK133" s="4"/>
      <c r="OOL133" s="4"/>
      <c r="OOM133" s="4"/>
      <c r="OON133" s="4"/>
      <c r="OOO133" s="4"/>
      <c r="OOP133" s="4"/>
      <c r="OOQ133" s="4"/>
      <c r="OOR133" s="4"/>
      <c r="OOS133" s="4"/>
      <c r="OOT133" s="4"/>
      <c r="OOU133" s="4"/>
      <c r="OOV133" s="4"/>
      <c r="OOW133" s="4"/>
      <c r="OOX133" s="4"/>
      <c r="OOY133" s="4"/>
      <c r="OOZ133" s="4"/>
      <c r="OPA133" s="4"/>
      <c r="OPB133" s="4"/>
      <c r="OPC133" s="4"/>
      <c r="OPD133" s="4"/>
      <c r="OPE133" s="4"/>
      <c r="OPF133" s="4"/>
      <c r="OPG133" s="4"/>
      <c r="OPH133" s="4"/>
      <c r="OPI133" s="4"/>
      <c r="OPJ133" s="4"/>
      <c r="OPK133" s="4"/>
      <c r="OPL133" s="4"/>
      <c r="OPM133" s="4"/>
      <c r="OPN133" s="4"/>
      <c r="OPO133" s="4"/>
      <c r="OPP133" s="4"/>
      <c r="OPQ133" s="4"/>
      <c r="OPR133" s="4"/>
      <c r="OPS133" s="4"/>
      <c r="OPT133" s="4"/>
      <c r="OPU133" s="4"/>
      <c r="OPV133" s="4"/>
      <c r="OPW133" s="4"/>
      <c r="OPX133" s="4"/>
      <c r="OPY133" s="4"/>
      <c r="OPZ133" s="4"/>
      <c r="OQA133" s="4"/>
      <c r="OQB133" s="4"/>
      <c r="OQC133" s="4"/>
      <c r="OQD133" s="4"/>
      <c r="OQE133" s="4"/>
      <c r="OQF133" s="4"/>
      <c r="OQG133" s="4"/>
      <c r="OQH133" s="4"/>
      <c r="OQI133" s="4"/>
      <c r="OQJ133" s="4"/>
      <c r="OQK133" s="4"/>
      <c r="OQL133" s="4"/>
      <c r="OQM133" s="4"/>
      <c r="OQN133" s="4"/>
      <c r="OQO133" s="4"/>
      <c r="OQP133" s="4"/>
      <c r="OQQ133" s="4"/>
      <c r="OQR133" s="4"/>
      <c r="OQS133" s="4"/>
      <c r="OQT133" s="4"/>
      <c r="OQU133" s="4"/>
      <c r="OQV133" s="4"/>
      <c r="OQW133" s="4"/>
      <c r="OQX133" s="4"/>
      <c r="OQY133" s="4"/>
      <c r="OQZ133" s="4"/>
      <c r="ORA133" s="4"/>
      <c r="ORB133" s="4"/>
      <c r="ORC133" s="4"/>
      <c r="ORD133" s="4"/>
      <c r="ORE133" s="4"/>
      <c r="ORF133" s="4"/>
      <c r="ORG133" s="4"/>
      <c r="ORH133" s="4"/>
      <c r="ORI133" s="4"/>
      <c r="ORJ133" s="4"/>
      <c r="ORK133" s="4"/>
      <c r="ORL133" s="4"/>
      <c r="ORM133" s="4"/>
      <c r="ORN133" s="4"/>
      <c r="ORO133" s="4"/>
      <c r="ORP133" s="4"/>
      <c r="ORQ133" s="4"/>
      <c r="ORR133" s="4"/>
      <c r="ORS133" s="4"/>
      <c r="ORT133" s="4"/>
      <c r="ORU133" s="4"/>
      <c r="ORV133" s="4"/>
      <c r="ORW133" s="4"/>
      <c r="ORX133" s="4"/>
      <c r="ORY133" s="4"/>
      <c r="ORZ133" s="4"/>
      <c r="OSA133" s="4"/>
      <c r="OSB133" s="4"/>
      <c r="OSC133" s="4"/>
      <c r="OSD133" s="4"/>
      <c r="OSE133" s="4"/>
      <c r="OSF133" s="4"/>
      <c r="OSG133" s="4"/>
      <c r="OSH133" s="4"/>
      <c r="OSI133" s="4"/>
      <c r="OSJ133" s="4"/>
      <c r="OSK133" s="4"/>
      <c r="OSL133" s="4"/>
      <c r="OSM133" s="4"/>
      <c r="OSN133" s="4"/>
      <c r="OSO133" s="4"/>
      <c r="OSP133" s="4"/>
      <c r="OSQ133" s="4"/>
      <c r="OSR133" s="4"/>
      <c r="OSS133" s="4"/>
      <c r="OST133" s="4"/>
      <c r="OSU133" s="4"/>
      <c r="OSV133" s="4"/>
      <c r="OSW133" s="4"/>
      <c r="OSX133" s="4"/>
      <c r="OSY133" s="4"/>
      <c r="OSZ133" s="4"/>
      <c r="OTA133" s="4"/>
      <c r="OTB133" s="4"/>
      <c r="OTC133" s="4"/>
      <c r="OTD133" s="4"/>
      <c r="OTE133" s="4"/>
      <c r="OTF133" s="4"/>
      <c r="OTG133" s="4"/>
      <c r="OTH133" s="4"/>
      <c r="OTI133" s="4"/>
      <c r="OTJ133" s="4"/>
      <c r="OTK133" s="4"/>
      <c r="OTL133" s="4"/>
      <c r="OTM133" s="4"/>
      <c r="OTN133" s="4"/>
      <c r="OTO133" s="4"/>
      <c r="OTP133" s="4"/>
      <c r="OTQ133" s="4"/>
      <c r="OTR133" s="4"/>
      <c r="OTS133" s="4"/>
      <c r="OTT133" s="4"/>
      <c r="OTU133" s="4"/>
      <c r="OTV133" s="4"/>
      <c r="OTW133" s="4"/>
      <c r="OTX133" s="4"/>
      <c r="OTY133" s="4"/>
      <c r="OTZ133" s="4"/>
      <c r="OUA133" s="4"/>
      <c r="OUB133" s="4"/>
      <c r="OUC133" s="4"/>
      <c r="OUD133" s="4"/>
      <c r="OUE133" s="4"/>
      <c r="OUF133" s="4"/>
      <c r="OUG133" s="4"/>
      <c r="OUH133" s="4"/>
      <c r="OUI133" s="4"/>
      <c r="OUJ133" s="4"/>
      <c r="OUK133" s="4"/>
      <c r="OUL133" s="4"/>
      <c r="OUM133" s="4"/>
      <c r="OUN133" s="4"/>
      <c r="OUO133" s="4"/>
      <c r="OUP133" s="4"/>
      <c r="OUQ133" s="4"/>
      <c r="OUR133" s="4"/>
      <c r="OUS133" s="4"/>
      <c r="OUT133" s="4"/>
      <c r="OUU133" s="4"/>
      <c r="OUV133" s="4"/>
      <c r="OUW133" s="4"/>
      <c r="OUX133" s="4"/>
      <c r="OUY133" s="4"/>
      <c r="OUZ133" s="4"/>
      <c r="OVA133" s="4"/>
      <c r="OVB133" s="4"/>
      <c r="OVC133" s="4"/>
      <c r="OVD133" s="4"/>
      <c r="OVE133" s="4"/>
      <c r="OVF133" s="4"/>
      <c r="OVG133" s="4"/>
      <c r="OVH133" s="4"/>
      <c r="OVI133" s="4"/>
      <c r="OVJ133" s="4"/>
      <c r="OVK133" s="4"/>
      <c r="OVL133" s="4"/>
      <c r="OVM133" s="4"/>
      <c r="OVN133" s="4"/>
      <c r="OVO133" s="4"/>
      <c r="OVP133" s="4"/>
      <c r="OVQ133" s="4"/>
      <c r="OVR133" s="4"/>
      <c r="OVS133" s="4"/>
      <c r="OVT133" s="4"/>
      <c r="OVU133" s="4"/>
      <c r="OVV133" s="4"/>
      <c r="OVW133" s="4"/>
      <c r="OVX133" s="4"/>
      <c r="OVY133" s="4"/>
      <c r="OVZ133" s="4"/>
      <c r="OWA133" s="4"/>
      <c r="OWB133" s="4"/>
      <c r="OWC133" s="4"/>
      <c r="OWD133" s="4"/>
      <c r="OWE133" s="4"/>
      <c r="OWF133" s="4"/>
      <c r="OWG133" s="4"/>
      <c r="OWH133" s="4"/>
      <c r="OWI133" s="4"/>
      <c r="OWJ133" s="4"/>
      <c r="OWK133" s="4"/>
      <c r="OWL133" s="4"/>
      <c r="OWM133" s="4"/>
      <c r="OWN133" s="4"/>
      <c r="OWO133" s="4"/>
      <c r="OWP133" s="4"/>
      <c r="OWQ133" s="4"/>
      <c r="OWR133" s="4"/>
      <c r="OWS133" s="4"/>
      <c r="OWT133" s="4"/>
      <c r="OWU133" s="4"/>
      <c r="OWV133" s="4"/>
      <c r="OWW133" s="4"/>
      <c r="OWX133" s="4"/>
      <c r="OWY133" s="4"/>
      <c r="OWZ133" s="4"/>
      <c r="OXA133" s="4"/>
      <c r="OXB133" s="4"/>
      <c r="OXC133" s="4"/>
      <c r="OXD133" s="4"/>
      <c r="OXE133" s="4"/>
      <c r="OXF133" s="4"/>
      <c r="OXG133" s="4"/>
      <c r="OXH133" s="4"/>
      <c r="OXI133" s="4"/>
      <c r="OXJ133" s="4"/>
      <c r="OXK133" s="4"/>
      <c r="OXL133" s="4"/>
      <c r="OXM133" s="4"/>
      <c r="OXN133" s="4"/>
      <c r="OXO133" s="4"/>
      <c r="OXP133" s="4"/>
      <c r="OXQ133" s="4"/>
      <c r="OXR133" s="4"/>
      <c r="OXS133" s="4"/>
      <c r="OXT133" s="4"/>
      <c r="OXU133" s="4"/>
      <c r="OXV133" s="4"/>
      <c r="OXW133" s="4"/>
      <c r="OXX133" s="4"/>
      <c r="OXY133" s="4"/>
      <c r="OXZ133" s="4"/>
      <c r="OYA133" s="4"/>
      <c r="OYB133" s="4"/>
      <c r="OYC133" s="4"/>
      <c r="OYD133" s="4"/>
      <c r="OYE133" s="4"/>
      <c r="OYF133" s="4"/>
      <c r="OYG133" s="4"/>
      <c r="OYH133" s="4"/>
      <c r="OYI133" s="4"/>
      <c r="OYJ133" s="4"/>
      <c r="OYK133" s="4"/>
      <c r="OYL133" s="4"/>
      <c r="OYM133" s="4"/>
      <c r="OYN133" s="4"/>
      <c r="OYO133" s="4"/>
      <c r="OYP133" s="4"/>
      <c r="OYQ133" s="4"/>
      <c r="OYR133" s="4"/>
      <c r="OYS133" s="4"/>
      <c r="OYT133" s="4"/>
      <c r="OYU133" s="4"/>
      <c r="OYV133" s="4"/>
      <c r="OYW133" s="4"/>
      <c r="OYX133" s="4"/>
      <c r="OYY133" s="4"/>
      <c r="OYZ133" s="4"/>
      <c r="OZA133" s="4"/>
      <c r="OZB133" s="4"/>
      <c r="OZC133" s="4"/>
      <c r="OZD133" s="4"/>
      <c r="OZE133" s="4"/>
      <c r="OZF133" s="4"/>
      <c r="OZG133" s="4"/>
      <c r="OZH133" s="4"/>
      <c r="OZI133" s="4"/>
      <c r="OZJ133" s="4"/>
      <c r="OZK133" s="4"/>
      <c r="OZL133" s="4"/>
      <c r="OZM133" s="4"/>
      <c r="OZN133" s="4"/>
      <c r="OZO133" s="4"/>
      <c r="OZP133" s="4"/>
      <c r="OZQ133" s="4"/>
      <c r="OZR133" s="4"/>
      <c r="OZS133" s="4"/>
      <c r="OZT133" s="4"/>
      <c r="OZU133" s="4"/>
      <c r="OZV133" s="4"/>
      <c r="OZW133" s="4"/>
      <c r="OZX133" s="4"/>
      <c r="OZY133" s="4"/>
      <c r="OZZ133" s="4"/>
      <c r="PAA133" s="4"/>
      <c r="PAB133" s="4"/>
      <c r="PAC133" s="4"/>
      <c r="PAD133" s="4"/>
      <c r="PAE133" s="4"/>
      <c r="PAF133" s="4"/>
      <c r="PAG133" s="4"/>
      <c r="PAH133" s="4"/>
      <c r="PAI133" s="4"/>
      <c r="PAJ133" s="4"/>
      <c r="PAK133" s="4"/>
      <c r="PAL133" s="4"/>
      <c r="PAM133" s="4"/>
      <c r="PAN133" s="4"/>
      <c r="PAO133" s="4"/>
      <c r="PAP133" s="4"/>
      <c r="PAQ133" s="4"/>
      <c r="PAR133" s="4"/>
      <c r="PAS133" s="4"/>
      <c r="PAT133" s="4"/>
      <c r="PAU133" s="4"/>
      <c r="PAV133" s="4"/>
      <c r="PAW133" s="4"/>
      <c r="PAX133" s="4"/>
      <c r="PAY133" s="4"/>
      <c r="PAZ133" s="4"/>
      <c r="PBA133" s="4"/>
      <c r="PBB133" s="4"/>
      <c r="PBC133" s="4"/>
      <c r="PBD133" s="4"/>
      <c r="PBE133" s="4"/>
      <c r="PBF133" s="4"/>
      <c r="PBG133" s="4"/>
      <c r="PBH133" s="4"/>
      <c r="PBI133" s="4"/>
      <c r="PBJ133" s="4"/>
      <c r="PBK133" s="4"/>
      <c r="PBL133" s="4"/>
      <c r="PBM133" s="4"/>
      <c r="PBN133" s="4"/>
      <c r="PBO133" s="4"/>
      <c r="PBP133" s="4"/>
      <c r="PBQ133" s="4"/>
      <c r="PBR133" s="4"/>
      <c r="PBS133" s="4"/>
      <c r="PBT133" s="4"/>
      <c r="PBU133" s="4"/>
      <c r="PBV133" s="4"/>
      <c r="PBW133" s="4"/>
      <c r="PBX133" s="4"/>
      <c r="PBY133" s="4"/>
      <c r="PBZ133" s="4"/>
      <c r="PCA133" s="4"/>
      <c r="PCB133" s="4"/>
      <c r="PCC133" s="4"/>
      <c r="PCD133" s="4"/>
      <c r="PCE133" s="4"/>
      <c r="PCF133" s="4"/>
      <c r="PCG133" s="4"/>
      <c r="PCH133" s="4"/>
      <c r="PCI133" s="4"/>
      <c r="PCJ133" s="4"/>
      <c r="PCK133" s="4"/>
      <c r="PCL133" s="4"/>
      <c r="PCM133" s="4"/>
      <c r="PCN133" s="4"/>
      <c r="PCO133" s="4"/>
      <c r="PCP133" s="4"/>
      <c r="PCQ133" s="4"/>
      <c r="PCR133" s="4"/>
      <c r="PCS133" s="4"/>
      <c r="PCT133" s="4"/>
      <c r="PCU133" s="4"/>
      <c r="PCV133" s="4"/>
      <c r="PCW133" s="4"/>
      <c r="PCX133" s="4"/>
      <c r="PCY133" s="4"/>
      <c r="PCZ133" s="4"/>
      <c r="PDA133" s="4"/>
      <c r="PDB133" s="4"/>
      <c r="PDC133" s="4"/>
      <c r="PDD133" s="4"/>
      <c r="PDE133" s="4"/>
      <c r="PDF133" s="4"/>
      <c r="PDG133" s="4"/>
      <c r="PDH133" s="4"/>
      <c r="PDI133" s="4"/>
      <c r="PDJ133" s="4"/>
      <c r="PDK133" s="4"/>
      <c r="PDL133" s="4"/>
      <c r="PDM133" s="4"/>
      <c r="PDN133" s="4"/>
      <c r="PDO133" s="4"/>
      <c r="PDP133" s="4"/>
      <c r="PDQ133" s="4"/>
      <c r="PDR133" s="4"/>
      <c r="PDS133" s="4"/>
      <c r="PDT133" s="4"/>
      <c r="PDU133" s="4"/>
      <c r="PDV133" s="4"/>
      <c r="PDW133" s="4"/>
      <c r="PDX133" s="4"/>
      <c r="PDY133" s="4"/>
      <c r="PDZ133" s="4"/>
      <c r="PEA133" s="4"/>
      <c r="PEB133" s="4"/>
      <c r="PEC133" s="4"/>
      <c r="PED133" s="4"/>
      <c r="PEE133" s="4"/>
      <c r="PEF133" s="4"/>
      <c r="PEG133" s="4"/>
      <c r="PEH133" s="4"/>
      <c r="PEI133" s="4"/>
      <c r="PEJ133" s="4"/>
      <c r="PEK133" s="4"/>
      <c r="PEL133" s="4"/>
      <c r="PEM133" s="4"/>
      <c r="PEN133" s="4"/>
      <c r="PEO133" s="4"/>
      <c r="PEP133" s="4"/>
      <c r="PEQ133" s="4"/>
      <c r="PER133" s="4"/>
      <c r="PES133" s="4"/>
      <c r="PET133" s="4"/>
      <c r="PEU133" s="4"/>
      <c r="PEV133" s="4"/>
      <c r="PEW133" s="4"/>
      <c r="PEX133" s="4"/>
      <c r="PEY133" s="4"/>
      <c r="PEZ133" s="4"/>
      <c r="PFA133" s="4"/>
      <c r="PFB133" s="4"/>
      <c r="PFC133" s="4"/>
      <c r="PFD133" s="4"/>
      <c r="PFE133" s="4"/>
      <c r="PFF133" s="4"/>
      <c r="PFG133" s="4"/>
      <c r="PFH133" s="4"/>
      <c r="PFI133" s="4"/>
      <c r="PFJ133" s="4"/>
      <c r="PFK133" s="4"/>
      <c r="PFL133" s="4"/>
      <c r="PFM133" s="4"/>
      <c r="PFN133" s="4"/>
      <c r="PFO133" s="4"/>
      <c r="PFP133" s="4"/>
      <c r="PFQ133" s="4"/>
      <c r="PFR133" s="4"/>
      <c r="PFS133" s="4"/>
      <c r="PFT133" s="4"/>
      <c r="PFU133" s="4"/>
      <c r="PFV133" s="4"/>
      <c r="PFW133" s="4"/>
      <c r="PFX133" s="4"/>
      <c r="PFY133" s="4"/>
      <c r="PFZ133" s="4"/>
      <c r="PGA133" s="4"/>
      <c r="PGB133" s="4"/>
      <c r="PGC133" s="4"/>
      <c r="PGD133" s="4"/>
      <c r="PGE133" s="4"/>
      <c r="PGF133" s="4"/>
      <c r="PGG133" s="4"/>
      <c r="PGH133" s="4"/>
      <c r="PGI133" s="4"/>
      <c r="PGJ133" s="4"/>
      <c r="PGK133" s="4"/>
      <c r="PGL133" s="4"/>
      <c r="PGM133" s="4"/>
      <c r="PGN133" s="4"/>
      <c r="PGO133" s="4"/>
      <c r="PGP133" s="4"/>
      <c r="PGQ133" s="4"/>
      <c r="PGR133" s="4"/>
      <c r="PGS133" s="4"/>
      <c r="PGT133" s="4"/>
      <c r="PGU133" s="4"/>
      <c r="PGV133" s="4"/>
      <c r="PGW133" s="4"/>
      <c r="PGX133" s="4"/>
      <c r="PGY133" s="4"/>
      <c r="PGZ133" s="4"/>
      <c r="PHA133" s="4"/>
      <c r="PHB133" s="4"/>
      <c r="PHC133" s="4"/>
      <c r="PHD133" s="4"/>
      <c r="PHE133" s="4"/>
      <c r="PHF133" s="4"/>
      <c r="PHG133" s="4"/>
      <c r="PHH133" s="4"/>
      <c r="PHI133" s="4"/>
      <c r="PHJ133" s="4"/>
      <c r="PHK133" s="4"/>
      <c r="PHL133" s="4"/>
      <c r="PHM133" s="4"/>
      <c r="PHN133" s="4"/>
      <c r="PHO133" s="4"/>
      <c r="PHP133" s="4"/>
      <c r="PHQ133" s="4"/>
      <c r="PHR133" s="4"/>
      <c r="PHS133" s="4"/>
      <c r="PHT133" s="4"/>
      <c r="PHU133" s="4"/>
      <c r="PHV133" s="4"/>
      <c r="PHW133" s="4"/>
      <c r="PHX133" s="4"/>
      <c r="PHY133" s="4"/>
      <c r="PHZ133" s="4"/>
      <c r="PIA133" s="4"/>
      <c r="PIB133" s="4"/>
      <c r="PIC133" s="4"/>
      <c r="PID133" s="4"/>
      <c r="PIE133" s="4"/>
      <c r="PIF133" s="4"/>
      <c r="PIG133" s="4"/>
      <c r="PIH133" s="4"/>
      <c r="PII133" s="4"/>
      <c r="PIJ133" s="4"/>
      <c r="PIK133" s="4"/>
      <c r="PIL133" s="4"/>
      <c r="PIM133" s="4"/>
      <c r="PIN133" s="4"/>
      <c r="PIO133" s="4"/>
      <c r="PIP133" s="4"/>
      <c r="PIQ133" s="4"/>
      <c r="PIR133" s="4"/>
      <c r="PIS133" s="4"/>
      <c r="PIT133" s="4"/>
      <c r="PIU133" s="4"/>
      <c r="PIV133" s="4"/>
      <c r="PIW133" s="4"/>
      <c r="PIX133" s="4"/>
      <c r="PIY133" s="4"/>
      <c r="PIZ133" s="4"/>
      <c r="PJA133" s="4"/>
      <c r="PJB133" s="4"/>
      <c r="PJC133" s="4"/>
      <c r="PJD133" s="4"/>
      <c r="PJE133" s="4"/>
      <c r="PJF133" s="4"/>
      <c r="PJG133" s="4"/>
      <c r="PJH133" s="4"/>
      <c r="PJI133" s="4"/>
      <c r="PJJ133" s="4"/>
      <c r="PJK133" s="4"/>
      <c r="PJL133" s="4"/>
      <c r="PJM133" s="4"/>
      <c r="PJN133" s="4"/>
      <c r="PJO133" s="4"/>
      <c r="PJP133" s="4"/>
      <c r="PJQ133" s="4"/>
      <c r="PJR133" s="4"/>
      <c r="PJS133" s="4"/>
      <c r="PJT133" s="4"/>
      <c r="PJU133" s="4"/>
      <c r="PJV133" s="4"/>
      <c r="PJW133" s="4"/>
      <c r="PJX133" s="4"/>
      <c r="PJY133" s="4"/>
      <c r="PJZ133" s="4"/>
      <c r="PKA133" s="4"/>
      <c r="PKB133" s="4"/>
      <c r="PKC133" s="4"/>
      <c r="PKD133" s="4"/>
      <c r="PKE133" s="4"/>
      <c r="PKF133" s="4"/>
      <c r="PKG133" s="4"/>
      <c r="PKH133" s="4"/>
      <c r="PKI133" s="4"/>
      <c r="PKJ133" s="4"/>
      <c r="PKK133" s="4"/>
      <c r="PKL133" s="4"/>
      <c r="PKM133" s="4"/>
      <c r="PKN133" s="4"/>
      <c r="PKO133" s="4"/>
      <c r="PKP133" s="4"/>
      <c r="PKQ133" s="4"/>
      <c r="PKR133" s="4"/>
      <c r="PKS133" s="4"/>
      <c r="PKT133" s="4"/>
      <c r="PKU133" s="4"/>
      <c r="PKV133" s="4"/>
      <c r="PKW133" s="4"/>
      <c r="PKX133" s="4"/>
      <c r="PKY133" s="4"/>
      <c r="PKZ133" s="4"/>
      <c r="PLA133" s="4"/>
      <c r="PLB133" s="4"/>
      <c r="PLC133" s="4"/>
      <c r="PLD133" s="4"/>
      <c r="PLE133" s="4"/>
      <c r="PLF133" s="4"/>
      <c r="PLG133" s="4"/>
      <c r="PLH133" s="4"/>
      <c r="PLI133" s="4"/>
      <c r="PLJ133" s="4"/>
      <c r="PLK133" s="4"/>
      <c r="PLL133" s="4"/>
      <c r="PLM133" s="4"/>
      <c r="PLN133" s="4"/>
      <c r="PLO133" s="4"/>
      <c r="PLP133" s="4"/>
      <c r="PLQ133" s="4"/>
      <c r="PLR133" s="4"/>
      <c r="PLS133" s="4"/>
      <c r="PLT133" s="4"/>
      <c r="PLU133" s="4"/>
      <c r="PLV133" s="4"/>
      <c r="PLW133" s="4"/>
      <c r="PLX133" s="4"/>
      <c r="PLY133" s="4"/>
      <c r="PLZ133" s="4"/>
      <c r="PMA133" s="4"/>
      <c r="PMB133" s="4"/>
      <c r="PMC133" s="4"/>
      <c r="PMD133" s="4"/>
      <c r="PME133" s="4"/>
      <c r="PMF133" s="4"/>
      <c r="PMG133" s="4"/>
      <c r="PMH133" s="4"/>
      <c r="PMI133" s="4"/>
      <c r="PMJ133" s="4"/>
      <c r="PMK133" s="4"/>
      <c r="PML133" s="4"/>
      <c r="PMM133" s="4"/>
      <c r="PMN133" s="4"/>
      <c r="PMO133" s="4"/>
      <c r="PMP133" s="4"/>
      <c r="PMQ133" s="4"/>
      <c r="PMR133" s="4"/>
      <c r="PMS133" s="4"/>
      <c r="PMT133" s="4"/>
      <c r="PMU133" s="4"/>
      <c r="PMV133" s="4"/>
      <c r="PMW133" s="4"/>
      <c r="PMX133" s="4"/>
      <c r="PMY133" s="4"/>
      <c r="PMZ133" s="4"/>
      <c r="PNA133" s="4"/>
      <c r="PNB133" s="4"/>
      <c r="PNC133" s="4"/>
      <c r="PND133" s="4"/>
      <c r="PNE133" s="4"/>
      <c r="PNF133" s="4"/>
      <c r="PNG133" s="4"/>
      <c r="PNH133" s="4"/>
      <c r="PNI133" s="4"/>
      <c r="PNJ133" s="4"/>
      <c r="PNK133" s="4"/>
      <c r="PNL133" s="4"/>
      <c r="PNM133" s="4"/>
      <c r="PNN133" s="4"/>
      <c r="PNO133" s="4"/>
      <c r="PNP133" s="4"/>
      <c r="PNQ133" s="4"/>
      <c r="PNR133" s="4"/>
      <c r="PNS133" s="4"/>
      <c r="PNT133" s="4"/>
      <c r="PNU133" s="4"/>
      <c r="PNV133" s="4"/>
      <c r="PNW133" s="4"/>
      <c r="PNX133" s="4"/>
      <c r="PNY133" s="4"/>
      <c r="PNZ133" s="4"/>
      <c r="POA133" s="4"/>
      <c r="POB133" s="4"/>
      <c r="POC133" s="4"/>
      <c r="POD133" s="4"/>
      <c r="POE133" s="4"/>
      <c r="POF133" s="4"/>
      <c r="POG133" s="4"/>
      <c r="POH133" s="4"/>
      <c r="POI133" s="4"/>
      <c r="POJ133" s="4"/>
      <c r="POK133" s="4"/>
      <c r="POL133" s="4"/>
      <c r="POM133" s="4"/>
      <c r="PON133" s="4"/>
      <c r="POO133" s="4"/>
      <c r="POP133" s="4"/>
      <c r="POQ133" s="4"/>
      <c r="POR133" s="4"/>
      <c r="POS133" s="4"/>
      <c r="POT133" s="4"/>
      <c r="POU133" s="4"/>
      <c r="POV133" s="4"/>
      <c r="POW133" s="4"/>
      <c r="POX133" s="4"/>
      <c r="POY133" s="4"/>
      <c r="POZ133" s="4"/>
      <c r="PPA133" s="4"/>
      <c r="PPB133" s="4"/>
      <c r="PPC133" s="4"/>
      <c r="PPD133" s="4"/>
      <c r="PPE133" s="4"/>
      <c r="PPF133" s="4"/>
      <c r="PPG133" s="4"/>
      <c r="PPH133" s="4"/>
      <c r="PPI133" s="4"/>
      <c r="PPJ133" s="4"/>
      <c r="PPK133" s="4"/>
      <c r="PPL133" s="4"/>
      <c r="PPM133" s="4"/>
      <c r="PPN133" s="4"/>
      <c r="PPO133" s="4"/>
      <c r="PPP133" s="4"/>
      <c r="PPQ133" s="4"/>
      <c r="PPR133" s="4"/>
      <c r="PPS133" s="4"/>
      <c r="PPT133" s="4"/>
      <c r="PPU133" s="4"/>
      <c r="PPV133" s="4"/>
      <c r="PPW133" s="4"/>
      <c r="PPX133" s="4"/>
      <c r="PPY133" s="4"/>
      <c r="PPZ133" s="4"/>
      <c r="PQA133" s="4"/>
      <c r="PQB133" s="4"/>
      <c r="PQC133" s="4"/>
      <c r="PQD133" s="4"/>
      <c r="PQE133" s="4"/>
      <c r="PQF133" s="4"/>
      <c r="PQG133" s="4"/>
      <c r="PQH133" s="4"/>
      <c r="PQI133" s="4"/>
      <c r="PQJ133" s="4"/>
      <c r="PQK133" s="4"/>
      <c r="PQL133" s="4"/>
      <c r="PQM133" s="4"/>
      <c r="PQN133" s="4"/>
      <c r="PQO133" s="4"/>
      <c r="PQP133" s="4"/>
      <c r="PQQ133" s="4"/>
      <c r="PQR133" s="4"/>
      <c r="PQS133" s="4"/>
      <c r="PQT133" s="4"/>
      <c r="PQU133" s="4"/>
      <c r="PQV133" s="4"/>
      <c r="PQW133" s="4"/>
      <c r="PQX133" s="4"/>
      <c r="PQY133" s="4"/>
      <c r="PQZ133" s="4"/>
      <c r="PRA133" s="4"/>
      <c r="PRB133" s="4"/>
      <c r="PRC133" s="4"/>
      <c r="PRD133" s="4"/>
      <c r="PRE133" s="4"/>
      <c r="PRF133" s="4"/>
      <c r="PRG133" s="4"/>
      <c r="PRH133" s="4"/>
      <c r="PRI133" s="4"/>
      <c r="PRJ133" s="4"/>
      <c r="PRK133" s="4"/>
      <c r="PRL133" s="4"/>
      <c r="PRM133" s="4"/>
      <c r="PRN133" s="4"/>
      <c r="PRO133" s="4"/>
      <c r="PRP133" s="4"/>
      <c r="PRQ133" s="4"/>
      <c r="PRR133" s="4"/>
      <c r="PRS133" s="4"/>
      <c r="PRT133" s="4"/>
      <c r="PRU133" s="4"/>
      <c r="PRV133" s="4"/>
      <c r="PRW133" s="4"/>
      <c r="PRX133" s="4"/>
      <c r="PRY133" s="4"/>
      <c r="PRZ133" s="4"/>
      <c r="PSA133" s="4"/>
      <c r="PSB133" s="4"/>
      <c r="PSC133" s="4"/>
      <c r="PSD133" s="4"/>
      <c r="PSE133" s="4"/>
      <c r="PSF133" s="4"/>
      <c r="PSG133" s="4"/>
      <c r="PSH133" s="4"/>
      <c r="PSI133" s="4"/>
      <c r="PSJ133" s="4"/>
      <c r="PSK133" s="4"/>
      <c r="PSL133" s="4"/>
      <c r="PSM133" s="4"/>
      <c r="PSN133" s="4"/>
      <c r="PSO133" s="4"/>
      <c r="PSP133" s="4"/>
      <c r="PSQ133" s="4"/>
      <c r="PSR133" s="4"/>
      <c r="PSS133" s="4"/>
      <c r="PST133" s="4"/>
      <c r="PSU133" s="4"/>
      <c r="PSV133" s="4"/>
      <c r="PSW133" s="4"/>
      <c r="PSX133" s="4"/>
      <c r="PSY133" s="4"/>
      <c r="PSZ133" s="4"/>
      <c r="PTA133" s="4"/>
      <c r="PTB133" s="4"/>
      <c r="PTC133" s="4"/>
      <c r="PTD133" s="4"/>
      <c r="PTE133" s="4"/>
      <c r="PTF133" s="4"/>
      <c r="PTG133" s="4"/>
      <c r="PTH133" s="4"/>
      <c r="PTI133" s="4"/>
      <c r="PTJ133" s="4"/>
      <c r="PTK133" s="4"/>
      <c r="PTL133" s="4"/>
      <c r="PTM133" s="4"/>
      <c r="PTN133" s="4"/>
      <c r="PTO133" s="4"/>
      <c r="PTP133" s="4"/>
      <c r="PTQ133" s="4"/>
      <c r="PTR133" s="4"/>
      <c r="PTS133" s="4"/>
      <c r="PTT133" s="4"/>
      <c r="PTU133" s="4"/>
      <c r="PTV133" s="4"/>
      <c r="PTW133" s="4"/>
      <c r="PTX133" s="4"/>
      <c r="PTY133" s="4"/>
      <c r="PTZ133" s="4"/>
      <c r="PUA133" s="4"/>
      <c r="PUB133" s="4"/>
      <c r="PUC133" s="4"/>
      <c r="PUD133" s="4"/>
      <c r="PUE133" s="4"/>
      <c r="PUF133" s="4"/>
      <c r="PUG133" s="4"/>
      <c r="PUH133" s="4"/>
      <c r="PUI133" s="4"/>
      <c r="PUJ133" s="4"/>
      <c r="PUK133" s="4"/>
      <c r="PUL133" s="4"/>
      <c r="PUM133" s="4"/>
      <c r="PUN133" s="4"/>
      <c r="PUO133" s="4"/>
      <c r="PUP133" s="4"/>
      <c r="PUQ133" s="4"/>
      <c r="PUR133" s="4"/>
      <c r="PUS133" s="4"/>
      <c r="PUT133" s="4"/>
      <c r="PUU133" s="4"/>
      <c r="PUV133" s="4"/>
      <c r="PUW133" s="4"/>
      <c r="PUX133" s="4"/>
      <c r="PUY133" s="4"/>
      <c r="PUZ133" s="4"/>
      <c r="PVA133" s="4"/>
      <c r="PVB133" s="4"/>
      <c r="PVC133" s="4"/>
      <c r="PVD133" s="4"/>
      <c r="PVE133" s="4"/>
      <c r="PVF133" s="4"/>
      <c r="PVG133" s="4"/>
      <c r="PVH133" s="4"/>
      <c r="PVI133" s="4"/>
      <c r="PVJ133" s="4"/>
      <c r="PVK133" s="4"/>
      <c r="PVL133" s="4"/>
      <c r="PVM133" s="4"/>
      <c r="PVN133" s="4"/>
      <c r="PVO133" s="4"/>
      <c r="PVP133" s="4"/>
      <c r="PVQ133" s="4"/>
      <c r="PVR133" s="4"/>
      <c r="PVS133" s="4"/>
      <c r="PVT133" s="4"/>
      <c r="PVU133" s="4"/>
      <c r="PVV133" s="4"/>
      <c r="PVW133" s="4"/>
      <c r="PVX133" s="4"/>
      <c r="PVY133" s="4"/>
      <c r="PVZ133" s="4"/>
      <c r="PWA133" s="4"/>
      <c r="PWB133" s="4"/>
      <c r="PWC133" s="4"/>
      <c r="PWD133" s="4"/>
      <c r="PWE133" s="4"/>
      <c r="PWF133" s="4"/>
      <c r="PWG133" s="4"/>
      <c r="PWH133" s="4"/>
      <c r="PWI133" s="4"/>
      <c r="PWJ133" s="4"/>
      <c r="PWK133" s="4"/>
      <c r="PWL133" s="4"/>
      <c r="PWM133" s="4"/>
      <c r="PWN133" s="4"/>
      <c r="PWO133" s="4"/>
      <c r="PWP133" s="4"/>
      <c r="PWQ133" s="4"/>
      <c r="PWR133" s="4"/>
      <c r="PWS133" s="4"/>
      <c r="PWT133" s="4"/>
      <c r="PWU133" s="4"/>
      <c r="PWV133" s="4"/>
      <c r="PWW133" s="4"/>
      <c r="PWX133" s="4"/>
      <c r="PWY133" s="4"/>
      <c r="PWZ133" s="4"/>
      <c r="PXA133" s="4"/>
      <c r="PXB133" s="4"/>
      <c r="PXC133" s="4"/>
      <c r="PXD133" s="4"/>
      <c r="PXE133" s="4"/>
      <c r="PXF133" s="4"/>
      <c r="PXG133" s="4"/>
      <c r="PXH133" s="4"/>
      <c r="PXI133" s="4"/>
      <c r="PXJ133" s="4"/>
      <c r="PXK133" s="4"/>
      <c r="PXL133" s="4"/>
      <c r="PXM133" s="4"/>
      <c r="PXN133" s="4"/>
      <c r="PXO133" s="4"/>
      <c r="PXP133" s="4"/>
      <c r="PXQ133" s="4"/>
      <c r="PXR133" s="4"/>
      <c r="PXS133" s="4"/>
      <c r="PXT133" s="4"/>
      <c r="PXU133" s="4"/>
      <c r="PXV133" s="4"/>
      <c r="PXW133" s="4"/>
      <c r="PXX133" s="4"/>
      <c r="PXY133" s="4"/>
      <c r="PXZ133" s="4"/>
      <c r="PYA133" s="4"/>
      <c r="PYB133" s="4"/>
      <c r="PYC133" s="4"/>
      <c r="PYD133" s="4"/>
      <c r="PYE133" s="4"/>
      <c r="PYF133" s="4"/>
      <c r="PYG133" s="4"/>
      <c r="PYH133" s="4"/>
      <c r="PYI133" s="4"/>
      <c r="PYJ133" s="4"/>
      <c r="PYK133" s="4"/>
      <c r="PYL133" s="4"/>
      <c r="PYM133" s="4"/>
      <c r="PYN133" s="4"/>
      <c r="PYO133" s="4"/>
      <c r="PYP133" s="4"/>
      <c r="PYQ133" s="4"/>
      <c r="PYR133" s="4"/>
      <c r="PYS133" s="4"/>
      <c r="PYT133" s="4"/>
      <c r="PYU133" s="4"/>
      <c r="PYV133" s="4"/>
      <c r="PYW133" s="4"/>
      <c r="PYX133" s="4"/>
      <c r="PYY133" s="4"/>
      <c r="PYZ133" s="4"/>
      <c r="PZA133" s="4"/>
      <c r="PZB133" s="4"/>
      <c r="PZC133" s="4"/>
      <c r="PZD133" s="4"/>
      <c r="PZE133" s="4"/>
      <c r="PZF133" s="4"/>
      <c r="PZG133" s="4"/>
      <c r="PZH133" s="4"/>
      <c r="PZI133" s="4"/>
      <c r="PZJ133" s="4"/>
      <c r="PZK133" s="4"/>
      <c r="PZL133" s="4"/>
      <c r="PZM133" s="4"/>
      <c r="PZN133" s="4"/>
      <c r="PZO133" s="4"/>
      <c r="PZP133" s="4"/>
      <c r="PZQ133" s="4"/>
      <c r="PZR133" s="4"/>
      <c r="PZS133" s="4"/>
      <c r="PZT133" s="4"/>
      <c r="PZU133" s="4"/>
      <c r="PZV133" s="4"/>
      <c r="PZW133" s="4"/>
      <c r="PZX133" s="4"/>
      <c r="PZY133" s="4"/>
      <c r="PZZ133" s="4"/>
      <c r="QAA133" s="4"/>
      <c r="QAB133" s="4"/>
      <c r="QAC133" s="4"/>
      <c r="QAD133" s="4"/>
      <c r="QAE133" s="4"/>
      <c r="QAF133" s="4"/>
      <c r="QAG133" s="4"/>
      <c r="QAH133" s="4"/>
      <c r="QAI133" s="4"/>
      <c r="QAJ133" s="4"/>
      <c r="QAK133" s="4"/>
      <c r="QAL133" s="4"/>
      <c r="QAM133" s="4"/>
      <c r="QAN133" s="4"/>
      <c r="QAO133" s="4"/>
      <c r="QAP133" s="4"/>
      <c r="QAQ133" s="4"/>
      <c r="QAR133" s="4"/>
      <c r="QAS133" s="4"/>
      <c r="QAT133" s="4"/>
      <c r="QAU133" s="4"/>
      <c r="QAV133" s="4"/>
      <c r="QAW133" s="4"/>
      <c r="QAX133" s="4"/>
      <c r="QAY133" s="4"/>
      <c r="QAZ133" s="4"/>
      <c r="QBA133" s="4"/>
      <c r="QBB133" s="4"/>
      <c r="QBC133" s="4"/>
      <c r="QBD133" s="4"/>
      <c r="QBE133" s="4"/>
      <c r="QBF133" s="4"/>
      <c r="QBG133" s="4"/>
      <c r="QBH133" s="4"/>
      <c r="QBI133" s="4"/>
      <c r="QBJ133" s="4"/>
      <c r="QBK133" s="4"/>
      <c r="QBL133" s="4"/>
      <c r="QBM133" s="4"/>
      <c r="QBN133" s="4"/>
      <c r="QBO133" s="4"/>
      <c r="QBP133" s="4"/>
      <c r="QBQ133" s="4"/>
      <c r="QBR133" s="4"/>
      <c r="QBS133" s="4"/>
      <c r="QBT133" s="4"/>
      <c r="QBU133" s="4"/>
      <c r="QBV133" s="4"/>
      <c r="QBW133" s="4"/>
      <c r="QBX133" s="4"/>
      <c r="QBY133" s="4"/>
      <c r="QBZ133" s="4"/>
      <c r="QCA133" s="4"/>
      <c r="QCB133" s="4"/>
      <c r="QCC133" s="4"/>
      <c r="QCD133" s="4"/>
      <c r="QCE133" s="4"/>
      <c r="QCF133" s="4"/>
      <c r="QCG133" s="4"/>
      <c r="QCH133" s="4"/>
      <c r="QCI133" s="4"/>
      <c r="QCJ133" s="4"/>
      <c r="QCK133" s="4"/>
      <c r="QCL133" s="4"/>
      <c r="QCM133" s="4"/>
      <c r="QCN133" s="4"/>
      <c r="QCO133" s="4"/>
      <c r="QCP133" s="4"/>
      <c r="QCQ133" s="4"/>
      <c r="QCR133" s="4"/>
      <c r="QCS133" s="4"/>
      <c r="QCT133" s="4"/>
      <c r="QCU133" s="4"/>
      <c r="QCV133" s="4"/>
      <c r="QCW133" s="4"/>
      <c r="QCX133" s="4"/>
      <c r="QCY133" s="4"/>
      <c r="QCZ133" s="4"/>
      <c r="QDA133" s="4"/>
      <c r="QDB133" s="4"/>
      <c r="QDC133" s="4"/>
      <c r="QDD133" s="4"/>
      <c r="QDE133" s="4"/>
      <c r="QDF133" s="4"/>
      <c r="QDG133" s="4"/>
      <c r="QDH133" s="4"/>
      <c r="QDI133" s="4"/>
      <c r="QDJ133" s="4"/>
      <c r="QDK133" s="4"/>
      <c r="QDL133" s="4"/>
      <c r="QDM133" s="4"/>
      <c r="QDN133" s="4"/>
      <c r="QDO133" s="4"/>
      <c r="QDP133" s="4"/>
      <c r="QDQ133" s="4"/>
      <c r="QDR133" s="4"/>
      <c r="QDS133" s="4"/>
      <c r="QDT133" s="4"/>
      <c r="QDU133" s="4"/>
      <c r="QDV133" s="4"/>
      <c r="QDW133" s="4"/>
      <c r="QDX133" s="4"/>
      <c r="QDY133" s="4"/>
      <c r="QDZ133" s="4"/>
      <c r="QEA133" s="4"/>
      <c r="QEB133" s="4"/>
      <c r="QEC133" s="4"/>
      <c r="QED133" s="4"/>
      <c r="QEE133" s="4"/>
      <c r="QEF133" s="4"/>
      <c r="QEG133" s="4"/>
      <c r="QEH133" s="4"/>
      <c r="QEI133" s="4"/>
      <c r="QEJ133" s="4"/>
      <c r="QEK133" s="4"/>
      <c r="QEL133" s="4"/>
      <c r="QEM133" s="4"/>
      <c r="QEN133" s="4"/>
      <c r="QEO133" s="4"/>
      <c r="QEP133" s="4"/>
      <c r="QEQ133" s="4"/>
      <c r="QER133" s="4"/>
      <c r="QES133" s="4"/>
      <c r="QET133" s="4"/>
      <c r="QEU133" s="4"/>
      <c r="QEV133" s="4"/>
      <c r="QEW133" s="4"/>
      <c r="QEX133" s="4"/>
      <c r="QEY133" s="4"/>
      <c r="QEZ133" s="4"/>
      <c r="QFA133" s="4"/>
      <c r="QFB133" s="4"/>
      <c r="QFC133" s="4"/>
      <c r="QFD133" s="4"/>
      <c r="QFE133" s="4"/>
      <c r="QFF133" s="4"/>
      <c r="QFG133" s="4"/>
      <c r="QFH133" s="4"/>
      <c r="QFI133" s="4"/>
      <c r="QFJ133" s="4"/>
      <c r="QFK133" s="4"/>
      <c r="QFL133" s="4"/>
      <c r="QFM133" s="4"/>
      <c r="QFN133" s="4"/>
      <c r="QFO133" s="4"/>
      <c r="QFP133" s="4"/>
      <c r="QFQ133" s="4"/>
      <c r="QFR133" s="4"/>
      <c r="QFS133" s="4"/>
      <c r="QFT133" s="4"/>
      <c r="QFU133" s="4"/>
      <c r="QFV133" s="4"/>
      <c r="QFW133" s="4"/>
      <c r="QFX133" s="4"/>
      <c r="QFY133" s="4"/>
      <c r="QFZ133" s="4"/>
      <c r="QGA133" s="4"/>
      <c r="QGB133" s="4"/>
      <c r="QGC133" s="4"/>
      <c r="QGD133" s="4"/>
      <c r="QGE133" s="4"/>
      <c r="QGF133" s="4"/>
      <c r="QGG133" s="4"/>
      <c r="QGH133" s="4"/>
      <c r="QGI133" s="4"/>
      <c r="QGJ133" s="4"/>
      <c r="QGK133" s="4"/>
      <c r="QGL133" s="4"/>
      <c r="QGM133" s="4"/>
      <c r="QGN133" s="4"/>
      <c r="QGO133" s="4"/>
      <c r="QGP133" s="4"/>
      <c r="QGQ133" s="4"/>
      <c r="QGR133" s="4"/>
      <c r="QGS133" s="4"/>
      <c r="QGT133" s="4"/>
      <c r="QGU133" s="4"/>
      <c r="QGV133" s="4"/>
      <c r="QGW133" s="4"/>
      <c r="QGX133" s="4"/>
      <c r="QGY133" s="4"/>
      <c r="QGZ133" s="4"/>
      <c r="QHA133" s="4"/>
      <c r="QHB133" s="4"/>
      <c r="QHC133" s="4"/>
      <c r="QHD133" s="4"/>
      <c r="QHE133" s="4"/>
      <c r="QHF133" s="4"/>
      <c r="QHG133" s="4"/>
      <c r="QHH133" s="4"/>
      <c r="QHI133" s="4"/>
      <c r="QHJ133" s="4"/>
      <c r="QHK133" s="4"/>
      <c r="QHL133" s="4"/>
      <c r="QHM133" s="4"/>
      <c r="QHN133" s="4"/>
      <c r="QHO133" s="4"/>
      <c r="QHP133" s="4"/>
      <c r="QHQ133" s="4"/>
      <c r="QHR133" s="4"/>
      <c r="QHS133" s="4"/>
      <c r="QHT133" s="4"/>
      <c r="QHU133" s="4"/>
      <c r="QHV133" s="4"/>
      <c r="QHW133" s="4"/>
      <c r="QHX133" s="4"/>
      <c r="QHY133" s="4"/>
      <c r="QHZ133" s="4"/>
      <c r="QIA133" s="4"/>
      <c r="QIB133" s="4"/>
      <c r="QIC133" s="4"/>
      <c r="QID133" s="4"/>
      <c r="QIE133" s="4"/>
      <c r="QIF133" s="4"/>
      <c r="QIG133" s="4"/>
      <c r="QIH133" s="4"/>
      <c r="QII133" s="4"/>
      <c r="QIJ133" s="4"/>
      <c r="QIK133" s="4"/>
      <c r="QIL133" s="4"/>
      <c r="QIM133" s="4"/>
      <c r="QIN133" s="4"/>
      <c r="QIO133" s="4"/>
      <c r="QIP133" s="4"/>
      <c r="QIQ133" s="4"/>
      <c r="QIR133" s="4"/>
      <c r="QIS133" s="4"/>
      <c r="QIT133" s="4"/>
      <c r="QIU133" s="4"/>
      <c r="QIV133" s="4"/>
      <c r="QIW133" s="4"/>
      <c r="QIX133" s="4"/>
      <c r="QIY133" s="4"/>
      <c r="QIZ133" s="4"/>
      <c r="QJA133" s="4"/>
      <c r="QJB133" s="4"/>
      <c r="QJC133" s="4"/>
      <c r="QJD133" s="4"/>
      <c r="QJE133" s="4"/>
      <c r="QJF133" s="4"/>
      <c r="QJG133" s="4"/>
      <c r="QJH133" s="4"/>
      <c r="QJI133" s="4"/>
      <c r="QJJ133" s="4"/>
      <c r="QJK133" s="4"/>
      <c r="QJL133" s="4"/>
      <c r="QJM133" s="4"/>
      <c r="QJN133" s="4"/>
      <c r="QJO133" s="4"/>
      <c r="QJP133" s="4"/>
      <c r="QJQ133" s="4"/>
      <c r="QJR133" s="4"/>
      <c r="QJS133" s="4"/>
      <c r="QJT133" s="4"/>
      <c r="QJU133" s="4"/>
      <c r="QJV133" s="4"/>
      <c r="QJW133" s="4"/>
      <c r="QJX133" s="4"/>
      <c r="QJY133" s="4"/>
      <c r="QJZ133" s="4"/>
      <c r="QKA133" s="4"/>
      <c r="QKB133" s="4"/>
      <c r="QKC133" s="4"/>
      <c r="QKD133" s="4"/>
      <c r="QKE133" s="4"/>
      <c r="QKF133" s="4"/>
      <c r="QKG133" s="4"/>
      <c r="QKH133" s="4"/>
      <c r="QKI133" s="4"/>
      <c r="QKJ133" s="4"/>
      <c r="QKK133" s="4"/>
      <c r="QKL133" s="4"/>
      <c r="QKM133" s="4"/>
      <c r="QKN133" s="4"/>
      <c r="QKO133" s="4"/>
      <c r="QKP133" s="4"/>
      <c r="QKQ133" s="4"/>
      <c r="QKR133" s="4"/>
      <c r="QKS133" s="4"/>
      <c r="QKT133" s="4"/>
      <c r="QKU133" s="4"/>
      <c r="QKV133" s="4"/>
      <c r="QKW133" s="4"/>
      <c r="QKX133" s="4"/>
      <c r="QKY133" s="4"/>
      <c r="QKZ133" s="4"/>
      <c r="QLA133" s="4"/>
      <c r="QLB133" s="4"/>
      <c r="QLC133" s="4"/>
      <c r="QLD133" s="4"/>
      <c r="QLE133" s="4"/>
      <c r="QLF133" s="4"/>
      <c r="QLG133" s="4"/>
      <c r="QLH133" s="4"/>
      <c r="QLI133" s="4"/>
      <c r="QLJ133" s="4"/>
      <c r="QLK133" s="4"/>
      <c r="QLL133" s="4"/>
      <c r="QLM133" s="4"/>
      <c r="QLN133" s="4"/>
      <c r="QLO133" s="4"/>
      <c r="QLP133" s="4"/>
      <c r="QLQ133" s="4"/>
      <c r="QLR133" s="4"/>
      <c r="QLS133" s="4"/>
      <c r="QLT133" s="4"/>
      <c r="QLU133" s="4"/>
      <c r="QLV133" s="4"/>
      <c r="QLW133" s="4"/>
      <c r="QLX133" s="4"/>
      <c r="QLY133" s="4"/>
      <c r="QLZ133" s="4"/>
      <c r="QMA133" s="4"/>
      <c r="QMB133" s="4"/>
      <c r="QMC133" s="4"/>
      <c r="QMD133" s="4"/>
      <c r="QME133" s="4"/>
      <c r="QMF133" s="4"/>
      <c r="QMG133" s="4"/>
      <c r="QMH133" s="4"/>
      <c r="QMI133" s="4"/>
      <c r="QMJ133" s="4"/>
      <c r="QMK133" s="4"/>
      <c r="QML133" s="4"/>
      <c r="QMM133" s="4"/>
      <c r="QMN133" s="4"/>
      <c r="QMO133" s="4"/>
      <c r="QMP133" s="4"/>
      <c r="QMQ133" s="4"/>
      <c r="QMR133" s="4"/>
      <c r="QMS133" s="4"/>
      <c r="QMT133" s="4"/>
      <c r="QMU133" s="4"/>
      <c r="QMV133" s="4"/>
      <c r="QMW133" s="4"/>
      <c r="QMX133" s="4"/>
      <c r="QMY133" s="4"/>
      <c r="QMZ133" s="4"/>
      <c r="QNA133" s="4"/>
      <c r="QNB133" s="4"/>
      <c r="QNC133" s="4"/>
      <c r="QND133" s="4"/>
      <c r="QNE133" s="4"/>
      <c r="QNF133" s="4"/>
      <c r="QNG133" s="4"/>
      <c r="QNH133" s="4"/>
      <c r="QNI133" s="4"/>
      <c r="QNJ133" s="4"/>
      <c r="QNK133" s="4"/>
      <c r="QNL133" s="4"/>
      <c r="QNM133" s="4"/>
      <c r="QNN133" s="4"/>
      <c r="QNO133" s="4"/>
      <c r="QNP133" s="4"/>
      <c r="QNQ133" s="4"/>
      <c r="QNR133" s="4"/>
      <c r="QNS133" s="4"/>
      <c r="QNT133" s="4"/>
      <c r="QNU133" s="4"/>
      <c r="QNV133" s="4"/>
      <c r="QNW133" s="4"/>
      <c r="QNX133" s="4"/>
      <c r="QNY133" s="4"/>
      <c r="QNZ133" s="4"/>
      <c r="QOA133" s="4"/>
      <c r="QOB133" s="4"/>
      <c r="QOC133" s="4"/>
      <c r="QOD133" s="4"/>
      <c r="QOE133" s="4"/>
      <c r="QOF133" s="4"/>
      <c r="QOG133" s="4"/>
      <c r="QOH133" s="4"/>
      <c r="QOI133" s="4"/>
      <c r="QOJ133" s="4"/>
      <c r="QOK133" s="4"/>
      <c r="QOL133" s="4"/>
      <c r="QOM133" s="4"/>
      <c r="QON133" s="4"/>
      <c r="QOO133" s="4"/>
      <c r="QOP133" s="4"/>
      <c r="QOQ133" s="4"/>
      <c r="QOR133" s="4"/>
      <c r="QOS133" s="4"/>
      <c r="QOT133" s="4"/>
      <c r="QOU133" s="4"/>
      <c r="QOV133" s="4"/>
      <c r="QOW133" s="4"/>
      <c r="QOX133" s="4"/>
      <c r="QOY133" s="4"/>
      <c r="QOZ133" s="4"/>
      <c r="QPA133" s="4"/>
      <c r="QPB133" s="4"/>
      <c r="QPC133" s="4"/>
      <c r="QPD133" s="4"/>
      <c r="QPE133" s="4"/>
      <c r="QPF133" s="4"/>
      <c r="QPG133" s="4"/>
      <c r="QPH133" s="4"/>
      <c r="QPI133" s="4"/>
      <c r="QPJ133" s="4"/>
      <c r="QPK133" s="4"/>
      <c r="QPL133" s="4"/>
      <c r="QPM133" s="4"/>
      <c r="QPN133" s="4"/>
      <c r="QPO133" s="4"/>
      <c r="QPP133" s="4"/>
      <c r="QPQ133" s="4"/>
      <c r="QPR133" s="4"/>
      <c r="QPS133" s="4"/>
      <c r="QPT133" s="4"/>
      <c r="QPU133" s="4"/>
      <c r="QPV133" s="4"/>
      <c r="QPW133" s="4"/>
      <c r="QPX133" s="4"/>
      <c r="QPY133" s="4"/>
      <c r="QPZ133" s="4"/>
      <c r="QQA133" s="4"/>
      <c r="QQB133" s="4"/>
      <c r="QQC133" s="4"/>
      <c r="QQD133" s="4"/>
      <c r="QQE133" s="4"/>
      <c r="QQF133" s="4"/>
      <c r="QQG133" s="4"/>
      <c r="QQH133" s="4"/>
      <c r="QQI133" s="4"/>
      <c r="QQJ133" s="4"/>
      <c r="QQK133" s="4"/>
      <c r="QQL133" s="4"/>
      <c r="QQM133" s="4"/>
      <c r="QQN133" s="4"/>
      <c r="QQO133" s="4"/>
      <c r="QQP133" s="4"/>
      <c r="QQQ133" s="4"/>
      <c r="QQR133" s="4"/>
      <c r="QQS133" s="4"/>
      <c r="QQT133" s="4"/>
      <c r="QQU133" s="4"/>
      <c r="QQV133" s="4"/>
      <c r="QQW133" s="4"/>
      <c r="QQX133" s="4"/>
      <c r="QQY133" s="4"/>
      <c r="QQZ133" s="4"/>
      <c r="QRA133" s="4"/>
      <c r="QRB133" s="4"/>
      <c r="QRC133" s="4"/>
      <c r="QRD133" s="4"/>
      <c r="QRE133" s="4"/>
      <c r="QRF133" s="4"/>
      <c r="QRG133" s="4"/>
      <c r="QRH133" s="4"/>
      <c r="QRI133" s="4"/>
      <c r="QRJ133" s="4"/>
      <c r="QRK133" s="4"/>
      <c r="QRL133" s="4"/>
      <c r="QRM133" s="4"/>
      <c r="QRN133" s="4"/>
      <c r="QRO133" s="4"/>
      <c r="QRP133" s="4"/>
      <c r="QRQ133" s="4"/>
      <c r="QRR133" s="4"/>
      <c r="QRS133" s="4"/>
      <c r="QRT133" s="4"/>
      <c r="QRU133" s="4"/>
      <c r="QRV133" s="4"/>
      <c r="QRW133" s="4"/>
      <c r="QRX133" s="4"/>
      <c r="QRY133" s="4"/>
      <c r="QRZ133" s="4"/>
      <c r="QSA133" s="4"/>
      <c r="QSB133" s="4"/>
      <c r="QSC133" s="4"/>
      <c r="QSD133" s="4"/>
      <c r="QSE133" s="4"/>
      <c r="QSF133" s="4"/>
      <c r="QSG133" s="4"/>
      <c r="QSH133" s="4"/>
      <c r="QSI133" s="4"/>
      <c r="QSJ133" s="4"/>
      <c r="QSK133" s="4"/>
      <c r="QSL133" s="4"/>
      <c r="QSM133" s="4"/>
      <c r="QSN133" s="4"/>
      <c r="QSO133" s="4"/>
      <c r="QSP133" s="4"/>
      <c r="QSQ133" s="4"/>
      <c r="QSR133" s="4"/>
      <c r="QSS133" s="4"/>
      <c r="QST133" s="4"/>
      <c r="QSU133" s="4"/>
      <c r="QSV133" s="4"/>
      <c r="QSW133" s="4"/>
      <c r="QSX133" s="4"/>
      <c r="QSY133" s="4"/>
      <c r="QSZ133" s="4"/>
      <c r="QTA133" s="4"/>
      <c r="QTB133" s="4"/>
      <c r="QTC133" s="4"/>
      <c r="QTD133" s="4"/>
      <c r="QTE133" s="4"/>
      <c r="QTF133" s="4"/>
      <c r="QTG133" s="4"/>
      <c r="QTH133" s="4"/>
      <c r="QTI133" s="4"/>
      <c r="QTJ133" s="4"/>
      <c r="QTK133" s="4"/>
      <c r="QTL133" s="4"/>
      <c r="QTM133" s="4"/>
      <c r="QTN133" s="4"/>
      <c r="QTO133" s="4"/>
      <c r="QTP133" s="4"/>
      <c r="QTQ133" s="4"/>
      <c r="QTR133" s="4"/>
      <c r="QTS133" s="4"/>
      <c r="QTT133" s="4"/>
      <c r="QTU133" s="4"/>
      <c r="QTV133" s="4"/>
      <c r="QTW133" s="4"/>
      <c r="QTX133" s="4"/>
      <c r="QTY133" s="4"/>
      <c r="QTZ133" s="4"/>
      <c r="QUA133" s="4"/>
      <c r="QUB133" s="4"/>
      <c r="QUC133" s="4"/>
      <c r="QUD133" s="4"/>
      <c r="QUE133" s="4"/>
      <c r="QUF133" s="4"/>
      <c r="QUG133" s="4"/>
      <c r="QUH133" s="4"/>
      <c r="QUI133" s="4"/>
      <c r="QUJ133" s="4"/>
      <c r="QUK133" s="4"/>
      <c r="QUL133" s="4"/>
      <c r="QUM133" s="4"/>
      <c r="QUN133" s="4"/>
      <c r="QUO133" s="4"/>
      <c r="QUP133" s="4"/>
      <c r="QUQ133" s="4"/>
      <c r="QUR133" s="4"/>
      <c r="QUS133" s="4"/>
      <c r="QUT133" s="4"/>
      <c r="QUU133" s="4"/>
      <c r="QUV133" s="4"/>
      <c r="QUW133" s="4"/>
      <c r="QUX133" s="4"/>
      <c r="QUY133" s="4"/>
      <c r="QUZ133" s="4"/>
      <c r="QVA133" s="4"/>
      <c r="QVB133" s="4"/>
      <c r="QVC133" s="4"/>
      <c r="QVD133" s="4"/>
      <c r="QVE133" s="4"/>
      <c r="QVF133" s="4"/>
      <c r="QVG133" s="4"/>
      <c r="QVH133" s="4"/>
      <c r="QVI133" s="4"/>
      <c r="QVJ133" s="4"/>
      <c r="QVK133" s="4"/>
      <c r="QVL133" s="4"/>
      <c r="QVM133" s="4"/>
      <c r="QVN133" s="4"/>
      <c r="QVO133" s="4"/>
      <c r="QVP133" s="4"/>
      <c r="QVQ133" s="4"/>
      <c r="QVR133" s="4"/>
      <c r="QVS133" s="4"/>
      <c r="QVT133" s="4"/>
      <c r="QVU133" s="4"/>
      <c r="QVV133" s="4"/>
      <c r="QVW133" s="4"/>
      <c r="QVX133" s="4"/>
      <c r="QVY133" s="4"/>
      <c r="QVZ133" s="4"/>
      <c r="QWA133" s="4"/>
      <c r="QWB133" s="4"/>
      <c r="QWC133" s="4"/>
      <c r="QWD133" s="4"/>
      <c r="QWE133" s="4"/>
      <c r="QWF133" s="4"/>
      <c r="QWG133" s="4"/>
      <c r="QWH133" s="4"/>
      <c r="QWI133" s="4"/>
      <c r="QWJ133" s="4"/>
      <c r="QWK133" s="4"/>
      <c r="QWL133" s="4"/>
      <c r="QWM133" s="4"/>
      <c r="QWN133" s="4"/>
      <c r="QWO133" s="4"/>
      <c r="QWP133" s="4"/>
      <c r="QWQ133" s="4"/>
      <c r="QWR133" s="4"/>
      <c r="QWS133" s="4"/>
      <c r="QWT133" s="4"/>
      <c r="QWU133" s="4"/>
      <c r="QWV133" s="4"/>
      <c r="QWW133" s="4"/>
      <c r="QWX133" s="4"/>
      <c r="QWY133" s="4"/>
      <c r="QWZ133" s="4"/>
      <c r="QXA133" s="4"/>
      <c r="QXB133" s="4"/>
      <c r="QXC133" s="4"/>
      <c r="QXD133" s="4"/>
      <c r="QXE133" s="4"/>
      <c r="QXF133" s="4"/>
      <c r="QXG133" s="4"/>
      <c r="QXH133" s="4"/>
      <c r="QXI133" s="4"/>
      <c r="QXJ133" s="4"/>
      <c r="QXK133" s="4"/>
      <c r="QXL133" s="4"/>
      <c r="QXM133" s="4"/>
      <c r="QXN133" s="4"/>
      <c r="QXO133" s="4"/>
      <c r="QXP133" s="4"/>
      <c r="QXQ133" s="4"/>
      <c r="QXR133" s="4"/>
      <c r="QXS133" s="4"/>
      <c r="QXT133" s="4"/>
      <c r="QXU133" s="4"/>
      <c r="QXV133" s="4"/>
      <c r="QXW133" s="4"/>
      <c r="QXX133" s="4"/>
      <c r="QXY133" s="4"/>
      <c r="QXZ133" s="4"/>
      <c r="QYA133" s="4"/>
      <c r="QYB133" s="4"/>
      <c r="QYC133" s="4"/>
      <c r="QYD133" s="4"/>
      <c r="QYE133" s="4"/>
      <c r="QYF133" s="4"/>
      <c r="QYG133" s="4"/>
      <c r="QYH133" s="4"/>
      <c r="QYI133" s="4"/>
      <c r="QYJ133" s="4"/>
      <c r="QYK133" s="4"/>
      <c r="QYL133" s="4"/>
      <c r="QYM133" s="4"/>
      <c r="QYN133" s="4"/>
      <c r="QYO133" s="4"/>
      <c r="QYP133" s="4"/>
      <c r="QYQ133" s="4"/>
      <c r="QYR133" s="4"/>
      <c r="QYS133" s="4"/>
      <c r="QYT133" s="4"/>
      <c r="QYU133" s="4"/>
      <c r="QYV133" s="4"/>
      <c r="QYW133" s="4"/>
      <c r="QYX133" s="4"/>
      <c r="QYY133" s="4"/>
      <c r="QYZ133" s="4"/>
      <c r="QZA133" s="4"/>
      <c r="QZB133" s="4"/>
      <c r="QZC133" s="4"/>
      <c r="QZD133" s="4"/>
      <c r="QZE133" s="4"/>
      <c r="QZF133" s="4"/>
      <c r="QZG133" s="4"/>
      <c r="QZH133" s="4"/>
      <c r="QZI133" s="4"/>
      <c r="QZJ133" s="4"/>
      <c r="QZK133" s="4"/>
      <c r="QZL133" s="4"/>
      <c r="QZM133" s="4"/>
      <c r="QZN133" s="4"/>
      <c r="QZO133" s="4"/>
      <c r="QZP133" s="4"/>
      <c r="QZQ133" s="4"/>
      <c r="QZR133" s="4"/>
      <c r="QZS133" s="4"/>
      <c r="QZT133" s="4"/>
      <c r="QZU133" s="4"/>
      <c r="QZV133" s="4"/>
      <c r="QZW133" s="4"/>
      <c r="QZX133" s="4"/>
      <c r="QZY133" s="4"/>
      <c r="QZZ133" s="4"/>
      <c r="RAA133" s="4"/>
      <c r="RAB133" s="4"/>
      <c r="RAC133" s="4"/>
      <c r="RAD133" s="4"/>
      <c r="RAE133" s="4"/>
      <c r="RAF133" s="4"/>
      <c r="RAG133" s="4"/>
      <c r="RAH133" s="4"/>
      <c r="RAI133" s="4"/>
      <c r="RAJ133" s="4"/>
      <c r="RAK133" s="4"/>
      <c r="RAL133" s="4"/>
      <c r="RAM133" s="4"/>
      <c r="RAN133" s="4"/>
      <c r="RAO133" s="4"/>
      <c r="RAP133" s="4"/>
      <c r="RAQ133" s="4"/>
      <c r="RAR133" s="4"/>
      <c r="RAS133" s="4"/>
      <c r="RAT133" s="4"/>
      <c r="RAU133" s="4"/>
      <c r="RAV133" s="4"/>
      <c r="RAW133" s="4"/>
      <c r="RAX133" s="4"/>
      <c r="RAY133" s="4"/>
      <c r="RAZ133" s="4"/>
      <c r="RBA133" s="4"/>
      <c r="RBB133" s="4"/>
      <c r="RBC133" s="4"/>
      <c r="RBD133" s="4"/>
      <c r="RBE133" s="4"/>
      <c r="RBF133" s="4"/>
      <c r="RBG133" s="4"/>
      <c r="RBH133" s="4"/>
      <c r="RBI133" s="4"/>
      <c r="RBJ133" s="4"/>
      <c r="RBK133" s="4"/>
      <c r="RBL133" s="4"/>
      <c r="RBM133" s="4"/>
      <c r="RBN133" s="4"/>
      <c r="RBO133" s="4"/>
      <c r="RBP133" s="4"/>
      <c r="RBQ133" s="4"/>
      <c r="RBR133" s="4"/>
      <c r="RBS133" s="4"/>
      <c r="RBT133" s="4"/>
      <c r="RBU133" s="4"/>
      <c r="RBV133" s="4"/>
      <c r="RBW133" s="4"/>
      <c r="RBX133" s="4"/>
      <c r="RBY133" s="4"/>
      <c r="RBZ133" s="4"/>
      <c r="RCA133" s="4"/>
      <c r="RCB133" s="4"/>
      <c r="RCC133" s="4"/>
      <c r="RCD133" s="4"/>
      <c r="RCE133" s="4"/>
      <c r="RCF133" s="4"/>
      <c r="RCG133" s="4"/>
      <c r="RCH133" s="4"/>
      <c r="RCI133" s="4"/>
      <c r="RCJ133" s="4"/>
      <c r="RCK133" s="4"/>
      <c r="RCL133" s="4"/>
      <c r="RCM133" s="4"/>
      <c r="RCN133" s="4"/>
      <c r="RCO133" s="4"/>
      <c r="RCP133" s="4"/>
      <c r="RCQ133" s="4"/>
      <c r="RCR133" s="4"/>
      <c r="RCS133" s="4"/>
      <c r="RCT133" s="4"/>
      <c r="RCU133" s="4"/>
      <c r="RCV133" s="4"/>
      <c r="RCW133" s="4"/>
      <c r="RCX133" s="4"/>
      <c r="RCY133" s="4"/>
      <c r="RCZ133" s="4"/>
      <c r="RDA133" s="4"/>
      <c r="RDB133" s="4"/>
      <c r="RDC133" s="4"/>
      <c r="RDD133" s="4"/>
      <c r="RDE133" s="4"/>
      <c r="RDF133" s="4"/>
      <c r="RDG133" s="4"/>
      <c r="RDH133" s="4"/>
      <c r="RDI133" s="4"/>
      <c r="RDJ133" s="4"/>
      <c r="RDK133" s="4"/>
      <c r="RDL133" s="4"/>
      <c r="RDM133" s="4"/>
      <c r="RDN133" s="4"/>
      <c r="RDO133" s="4"/>
      <c r="RDP133" s="4"/>
      <c r="RDQ133" s="4"/>
      <c r="RDR133" s="4"/>
      <c r="RDS133" s="4"/>
      <c r="RDT133" s="4"/>
      <c r="RDU133" s="4"/>
      <c r="RDV133" s="4"/>
      <c r="RDW133" s="4"/>
      <c r="RDX133" s="4"/>
      <c r="RDY133" s="4"/>
      <c r="RDZ133" s="4"/>
      <c r="REA133" s="4"/>
      <c r="REB133" s="4"/>
      <c r="REC133" s="4"/>
      <c r="RED133" s="4"/>
      <c r="REE133" s="4"/>
      <c r="REF133" s="4"/>
      <c r="REG133" s="4"/>
      <c r="REH133" s="4"/>
      <c r="REI133" s="4"/>
      <c r="REJ133" s="4"/>
      <c r="REK133" s="4"/>
      <c r="REL133" s="4"/>
      <c r="REM133" s="4"/>
      <c r="REN133" s="4"/>
      <c r="REO133" s="4"/>
      <c r="REP133" s="4"/>
      <c r="REQ133" s="4"/>
      <c r="RER133" s="4"/>
      <c r="RES133" s="4"/>
      <c r="RET133" s="4"/>
      <c r="REU133" s="4"/>
      <c r="REV133" s="4"/>
      <c r="REW133" s="4"/>
      <c r="REX133" s="4"/>
      <c r="REY133" s="4"/>
      <c r="REZ133" s="4"/>
      <c r="RFA133" s="4"/>
      <c r="RFB133" s="4"/>
      <c r="RFC133" s="4"/>
      <c r="RFD133" s="4"/>
      <c r="RFE133" s="4"/>
      <c r="RFF133" s="4"/>
      <c r="RFG133" s="4"/>
      <c r="RFH133" s="4"/>
      <c r="RFI133" s="4"/>
      <c r="RFJ133" s="4"/>
      <c r="RFK133" s="4"/>
      <c r="RFL133" s="4"/>
      <c r="RFM133" s="4"/>
      <c r="RFN133" s="4"/>
      <c r="RFO133" s="4"/>
      <c r="RFP133" s="4"/>
      <c r="RFQ133" s="4"/>
      <c r="RFR133" s="4"/>
      <c r="RFS133" s="4"/>
      <c r="RFT133" s="4"/>
      <c r="RFU133" s="4"/>
      <c r="RFV133" s="4"/>
      <c r="RFW133" s="4"/>
      <c r="RFX133" s="4"/>
      <c r="RFY133" s="4"/>
      <c r="RFZ133" s="4"/>
      <c r="RGA133" s="4"/>
      <c r="RGB133" s="4"/>
      <c r="RGC133" s="4"/>
      <c r="RGD133" s="4"/>
      <c r="RGE133" s="4"/>
      <c r="RGF133" s="4"/>
      <c r="RGG133" s="4"/>
      <c r="RGH133" s="4"/>
      <c r="RGI133" s="4"/>
      <c r="RGJ133" s="4"/>
      <c r="RGK133" s="4"/>
      <c r="RGL133" s="4"/>
      <c r="RGM133" s="4"/>
      <c r="RGN133" s="4"/>
      <c r="RGO133" s="4"/>
      <c r="RGP133" s="4"/>
      <c r="RGQ133" s="4"/>
      <c r="RGR133" s="4"/>
      <c r="RGS133" s="4"/>
      <c r="RGT133" s="4"/>
      <c r="RGU133" s="4"/>
      <c r="RGV133" s="4"/>
      <c r="RGW133" s="4"/>
      <c r="RGX133" s="4"/>
      <c r="RGY133" s="4"/>
      <c r="RGZ133" s="4"/>
      <c r="RHA133" s="4"/>
      <c r="RHB133" s="4"/>
      <c r="RHC133" s="4"/>
      <c r="RHD133" s="4"/>
      <c r="RHE133" s="4"/>
      <c r="RHF133" s="4"/>
      <c r="RHG133" s="4"/>
      <c r="RHH133" s="4"/>
      <c r="RHI133" s="4"/>
      <c r="RHJ133" s="4"/>
      <c r="RHK133" s="4"/>
      <c r="RHL133" s="4"/>
      <c r="RHM133" s="4"/>
      <c r="RHN133" s="4"/>
      <c r="RHO133" s="4"/>
      <c r="RHP133" s="4"/>
      <c r="RHQ133" s="4"/>
      <c r="RHR133" s="4"/>
      <c r="RHS133" s="4"/>
      <c r="RHT133" s="4"/>
      <c r="RHU133" s="4"/>
      <c r="RHV133" s="4"/>
      <c r="RHW133" s="4"/>
      <c r="RHX133" s="4"/>
      <c r="RHY133" s="4"/>
      <c r="RHZ133" s="4"/>
      <c r="RIA133" s="4"/>
      <c r="RIB133" s="4"/>
      <c r="RIC133" s="4"/>
      <c r="RID133" s="4"/>
      <c r="RIE133" s="4"/>
      <c r="RIF133" s="4"/>
      <c r="RIG133" s="4"/>
      <c r="RIH133" s="4"/>
      <c r="RII133" s="4"/>
      <c r="RIJ133" s="4"/>
      <c r="RIK133" s="4"/>
      <c r="RIL133" s="4"/>
      <c r="RIM133" s="4"/>
      <c r="RIN133" s="4"/>
      <c r="RIO133" s="4"/>
      <c r="RIP133" s="4"/>
      <c r="RIQ133" s="4"/>
      <c r="RIR133" s="4"/>
      <c r="RIS133" s="4"/>
      <c r="RIT133" s="4"/>
      <c r="RIU133" s="4"/>
      <c r="RIV133" s="4"/>
      <c r="RIW133" s="4"/>
      <c r="RIX133" s="4"/>
      <c r="RIY133" s="4"/>
      <c r="RIZ133" s="4"/>
      <c r="RJA133" s="4"/>
      <c r="RJB133" s="4"/>
      <c r="RJC133" s="4"/>
      <c r="RJD133" s="4"/>
      <c r="RJE133" s="4"/>
      <c r="RJF133" s="4"/>
      <c r="RJG133" s="4"/>
      <c r="RJH133" s="4"/>
      <c r="RJI133" s="4"/>
      <c r="RJJ133" s="4"/>
      <c r="RJK133" s="4"/>
      <c r="RJL133" s="4"/>
      <c r="RJM133" s="4"/>
      <c r="RJN133" s="4"/>
      <c r="RJO133" s="4"/>
      <c r="RJP133" s="4"/>
      <c r="RJQ133" s="4"/>
      <c r="RJR133" s="4"/>
      <c r="RJS133" s="4"/>
      <c r="RJT133" s="4"/>
      <c r="RJU133" s="4"/>
      <c r="RJV133" s="4"/>
      <c r="RJW133" s="4"/>
      <c r="RJX133" s="4"/>
      <c r="RJY133" s="4"/>
      <c r="RJZ133" s="4"/>
      <c r="RKA133" s="4"/>
      <c r="RKB133" s="4"/>
      <c r="RKC133" s="4"/>
      <c r="RKD133" s="4"/>
      <c r="RKE133" s="4"/>
      <c r="RKF133" s="4"/>
      <c r="RKG133" s="4"/>
      <c r="RKH133" s="4"/>
      <c r="RKI133" s="4"/>
      <c r="RKJ133" s="4"/>
      <c r="RKK133" s="4"/>
      <c r="RKL133" s="4"/>
      <c r="RKM133" s="4"/>
      <c r="RKN133" s="4"/>
      <c r="RKO133" s="4"/>
      <c r="RKP133" s="4"/>
      <c r="RKQ133" s="4"/>
      <c r="RKR133" s="4"/>
      <c r="RKS133" s="4"/>
      <c r="RKT133" s="4"/>
      <c r="RKU133" s="4"/>
      <c r="RKV133" s="4"/>
      <c r="RKW133" s="4"/>
      <c r="RKX133" s="4"/>
      <c r="RKY133" s="4"/>
      <c r="RKZ133" s="4"/>
      <c r="RLA133" s="4"/>
      <c r="RLB133" s="4"/>
      <c r="RLC133" s="4"/>
      <c r="RLD133" s="4"/>
      <c r="RLE133" s="4"/>
      <c r="RLF133" s="4"/>
      <c r="RLG133" s="4"/>
      <c r="RLH133" s="4"/>
      <c r="RLI133" s="4"/>
      <c r="RLJ133" s="4"/>
      <c r="RLK133" s="4"/>
      <c r="RLL133" s="4"/>
      <c r="RLM133" s="4"/>
      <c r="RLN133" s="4"/>
      <c r="RLO133" s="4"/>
      <c r="RLP133" s="4"/>
      <c r="RLQ133" s="4"/>
      <c r="RLR133" s="4"/>
      <c r="RLS133" s="4"/>
      <c r="RLT133" s="4"/>
      <c r="RLU133" s="4"/>
      <c r="RLV133" s="4"/>
      <c r="RLW133" s="4"/>
      <c r="RLX133" s="4"/>
      <c r="RLY133" s="4"/>
      <c r="RLZ133" s="4"/>
      <c r="RMA133" s="4"/>
      <c r="RMB133" s="4"/>
      <c r="RMC133" s="4"/>
      <c r="RMD133" s="4"/>
      <c r="RME133" s="4"/>
      <c r="RMF133" s="4"/>
      <c r="RMG133" s="4"/>
      <c r="RMH133" s="4"/>
      <c r="RMI133" s="4"/>
      <c r="RMJ133" s="4"/>
      <c r="RMK133" s="4"/>
      <c r="RML133" s="4"/>
      <c r="RMM133" s="4"/>
      <c r="RMN133" s="4"/>
      <c r="RMO133" s="4"/>
      <c r="RMP133" s="4"/>
      <c r="RMQ133" s="4"/>
      <c r="RMR133" s="4"/>
      <c r="RMS133" s="4"/>
      <c r="RMT133" s="4"/>
      <c r="RMU133" s="4"/>
      <c r="RMV133" s="4"/>
      <c r="RMW133" s="4"/>
      <c r="RMX133" s="4"/>
      <c r="RMY133" s="4"/>
      <c r="RMZ133" s="4"/>
      <c r="RNA133" s="4"/>
      <c r="RNB133" s="4"/>
      <c r="RNC133" s="4"/>
      <c r="RND133" s="4"/>
      <c r="RNE133" s="4"/>
      <c r="RNF133" s="4"/>
      <c r="RNG133" s="4"/>
      <c r="RNH133" s="4"/>
      <c r="RNI133" s="4"/>
      <c r="RNJ133" s="4"/>
      <c r="RNK133" s="4"/>
      <c r="RNL133" s="4"/>
      <c r="RNM133" s="4"/>
      <c r="RNN133" s="4"/>
      <c r="RNO133" s="4"/>
      <c r="RNP133" s="4"/>
      <c r="RNQ133" s="4"/>
      <c r="RNR133" s="4"/>
      <c r="RNS133" s="4"/>
      <c r="RNT133" s="4"/>
      <c r="RNU133" s="4"/>
      <c r="RNV133" s="4"/>
      <c r="RNW133" s="4"/>
      <c r="RNX133" s="4"/>
      <c r="RNY133" s="4"/>
      <c r="RNZ133" s="4"/>
      <c r="ROA133" s="4"/>
      <c r="ROB133" s="4"/>
      <c r="ROC133" s="4"/>
      <c r="ROD133" s="4"/>
      <c r="ROE133" s="4"/>
      <c r="ROF133" s="4"/>
      <c r="ROG133" s="4"/>
      <c r="ROH133" s="4"/>
      <c r="ROI133" s="4"/>
      <c r="ROJ133" s="4"/>
      <c r="ROK133" s="4"/>
      <c r="ROL133" s="4"/>
      <c r="ROM133" s="4"/>
      <c r="RON133" s="4"/>
      <c r="ROO133" s="4"/>
      <c r="ROP133" s="4"/>
      <c r="ROQ133" s="4"/>
      <c r="ROR133" s="4"/>
      <c r="ROS133" s="4"/>
      <c r="ROT133" s="4"/>
      <c r="ROU133" s="4"/>
      <c r="ROV133" s="4"/>
      <c r="ROW133" s="4"/>
      <c r="ROX133" s="4"/>
      <c r="ROY133" s="4"/>
      <c r="ROZ133" s="4"/>
      <c r="RPA133" s="4"/>
      <c r="RPB133" s="4"/>
      <c r="RPC133" s="4"/>
      <c r="RPD133" s="4"/>
      <c r="RPE133" s="4"/>
      <c r="RPF133" s="4"/>
      <c r="RPG133" s="4"/>
      <c r="RPH133" s="4"/>
      <c r="RPI133" s="4"/>
      <c r="RPJ133" s="4"/>
      <c r="RPK133" s="4"/>
      <c r="RPL133" s="4"/>
      <c r="RPM133" s="4"/>
      <c r="RPN133" s="4"/>
      <c r="RPO133" s="4"/>
      <c r="RPP133" s="4"/>
      <c r="RPQ133" s="4"/>
      <c r="RPR133" s="4"/>
      <c r="RPS133" s="4"/>
      <c r="RPT133" s="4"/>
      <c r="RPU133" s="4"/>
      <c r="RPV133" s="4"/>
      <c r="RPW133" s="4"/>
      <c r="RPX133" s="4"/>
      <c r="RPY133" s="4"/>
      <c r="RPZ133" s="4"/>
      <c r="RQA133" s="4"/>
      <c r="RQB133" s="4"/>
      <c r="RQC133" s="4"/>
      <c r="RQD133" s="4"/>
      <c r="RQE133" s="4"/>
      <c r="RQF133" s="4"/>
      <c r="RQG133" s="4"/>
      <c r="RQH133" s="4"/>
      <c r="RQI133" s="4"/>
      <c r="RQJ133" s="4"/>
      <c r="RQK133" s="4"/>
      <c r="RQL133" s="4"/>
      <c r="RQM133" s="4"/>
      <c r="RQN133" s="4"/>
      <c r="RQO133" s="4"/>
      <c r="RQP133" s="4"/>
      <c r="RQQ133" s="4"/>
      <c r="RQR133" s="4"/>
      <c r="RQS133" s="4"/>
      <c r="RQT133" s="4"/>
      <c r="RQU133" s="4"/>
      <c r="RQV133" s="4"/>
      <c r="RQW133" s="4"/>
      <c r="RQX133" s="4"/>
      <c r="RQY133" s="4"/>
      <c r="RQZ133" s="4"/>
      <c r="RRA133" s="4"/>
      <c r="RRB133" s="4"/>
      <c r="RRC133" s="4"/>
      <c r="RRD133" s="4"/>
      <c r="RRE133" s="4"/>
      <c r="RRF133" s="4"/>
      <c r="RRG133" s="4"/>
      <c r="RRH133" s="4"/>
      <c r="RRI133" s="4"/>
      <c r="RRJ133" s="4"/>
      <c r="RRK133" s="4"/>
      <c r="RRL133" s="4"/>
      <c r="RRM133" s="4"/>
      <c r="RRN133" s="4"/>
      <c r="RRO133" s="4"/>
      <c r="RRP133" s="4"/>
      <c r="RRQ133" s="4"/>
      <c r="RRR133" s="4"/>
      <c r="RRS133" s="4"/>
      <c r="RRT133" s="4"/>
      <c r="RRU133" s="4"/>
      <c r="RRV133" s="4"/>
      <c r="RRW133" s="4"/>
      <c r="RRX133" s="4"/>
      <c r="RRY133" s="4"/>
      <c r="RRZ133" s="4"/>
      <c r="RSA133" s="4"/>
      <c r="RSB133" s="4"/>
      <c r="RSC133" s="4"/>
      <c r="RSD133" s="4"/>
      <c r="RSE133" s="4"/>
      <c r="RSF133" s="4"/>
      <c r="RSG133" s="4"/>
      <c r="RSH133" s="4"/>
      <c r="RSI133" s="4"/>
      <c r="RSJ133" s="4"/>
      <c r="RSK133" s="4"/>
      <c r="RSL133" s="4"/>
      <c r="RSM133" s="4"/>
      <c r="RSN133" s="4"/>
      <c r="RSO133" s="4"/>
      <c r="RSP133" s="4"/>
      <c r="RSQ133" s="4"/>
      <c r="RSR133" s="4"/>
      <c r="RSS133" s="4"/>
      <c r="RST133" s="4"/>
      <c r="RSU133" s="4"/>
      <c r="RSV133" s="4"/>
      <c r="RSW133" s="4"/>
      <c r="RSX133" s="4"/>
      <c r="RSY133" s="4"/>
      <c r="RSZ133" s="4"/>
      <c r="RTA133" s="4"/>
      <c r="RTB133" s="4"/>
      <c r="RTC133" s="4"/>
      <c r="RTD133" s="4"/>
      <c r="RTE133" s="4"/>
      <c r="RTF133" s="4"/>
      <c r="RTG133" s="4"/>
      <c r="RTH133" s="4"/>
      <c r="RTI133" s="4"/>
      <c r="RTJ133" s="4"/>
      <c r="RTK133" s="4"/>
      <c r="RTL133" s="4"/>
      <c r="RTM133" s="4"/>
      <c r="RTN133" s="4"/>
      <c r="RTO133" s="4"/>
      <c r="RTP133" s="4"/>
      <c r="RTQ133" s="4"/>
      <c r="RTR133" s="4"/>
      <c r="RTS133" s="4"/>
      <c r="RTT133" s="4"/>
      <c r="RTU133" s="4"/>
      <c r="RTV133" s="4"/>
      <c r="RTW133" s="4"/>
      <c r="RTX133" s="4"/>
      <c r="RTY133" s="4"/>
      <c r="RTZ133" s="4"/>
      <c r="RUA133" s="4"/>
      <c r="RUB133" s="4"/>
      <c r="RUC133" s="4"/>
      <c r="RUD133" s="4"/>
      <c r="RUE133" s="4"/>
      <c r="RUF133" s="4"/>
      <c r="RUG133" s="4"/>
      <c r="RUH133" s="4"/>
      <c r="RUI133" s="4"/>
      <c r="RUJ133" s="4"/>
      <c r="RUK133" s="4"/>
      <c r="RUL133" s="4"/>
      <c r="RUM133" s="4"/>
      <c r="RUN133" s="4"/>
      <c r="RUO133" s="4"/>
      <c r="RUP133" s="4"/>
      <c r="RUQ133" s="4"/>
      <c r="RUR133" s="4"/>
      <c r="RUS133" s="4"/>
      <c r="RUT133" s="4"/>
      <c r="RUU133" s="4"/>
      <c r="RUV133" s="4"/>
      <c r="RUW133" s="4"/>
      <c r="RUX133" s="4"/>
      <c r="RUY133" s="4"/>
      <c r="RUZ133" s="4"/>
      <c r="RVA133" s="4"/>
      <c r="RVB133" s="4"/>
      <c r="RVC133" s="4"/>
      <c r="RVD133" s="4"/>
      <c r="RVE133" s="4"/>
      <c r="RVF133" s="4"/>
      <c r="RVG133" s="4"/>
      <c r="RVH133" s="4"/>
      <c r="RVI133" s="4"/>
      <c r="RVJ133" s="4"/>
      <c r="RVK133" s="4"/>
      <c r="RVL133" s="4"/>
      <c r="RVM133" s="4"/>
      <c r="RVN133" s="4"/>
      <c r="RVO133" s="4"/>
      <c r="RVP133" s="4"/>
      <c r="RVQ133" s="4"/>
      <c r="RVR133" s="4"/>
      <c r="RVS133" s="4"/>
      <c r="RVT133" s="4"/>
      <c r="RVU133" s="4"/>
      <c r="RVV133" s="4"/>
      <c r="RVW133" s="4"/>
      <c r="RVX133" s="4"/>
      <c r="RVY133" s="4"/>
      <c r="RVZ133" s="4"/>
      <c r="RWA133" s="4"/>
      <c r="RWB133" s="4"/>
      <c r="RWC133" s="4"/>
      <c r="RWD133" s="4"/>
      <c r="RWE133" s="4"/>
      <c r="RWF133" s="4"/>
      <c r="RWG133" s="4"/>
      <c r="RWH133" s="4"/>
      <c r="RWI133" s="4"/>
      <c r="RWJ133" s="4"/>
      <c r="RWK133" s="4"/>
      <c r="RWL133" s="4"/>
      <c r="RWM133" s="4"/>
      <c r="RWN133" s="4"/>
      <c r="RWO133" s="4"/>
      <c r="RWP133" s="4"/>
      <c r="RWQ133" s="4"/>
      <c r="RWR133" s="4"/>
      <c r="RWS133" s="4"/>
      <c r="RWT133" s="4"/>
      <c r="RWU133" s="4"/>
      <c r="RWV133" s="4"/>
      <c r="RWW133" s="4"/>
      <c r="RWX133" s="4"/>
      <c r="RWY133" s="4"/>
      <c r="RWZ133" s="4"/>
      <c r="RXA133" s="4"/>
      <c r="RXB133" s="4"/>
      <c r="RXC133" s="4"/>
      <c r="RXD133" s="4"/>
      <c r="RXE133" s="4"/>
      <c r="RXF133" s="4"/>
      <c r="RXG133" s="4"/>
      <c r="RXH133" s="4"/>
      <c r="RXI133" s="4"/>
      <c r="RXJ133" s="4"/>
      <c r="RXK133" s="4"/>
      <c r="RXL133" s="4"/>
      <c r="RXM133" s="4"/>
      <c r="RXN133" s="4"/>
      <c r="RXO133" s="4"/>
      <c r="RXP133" s="4"/>
      <c r="RXQ133" s="4"/>
      <c r="RXR133" s="4"/>
      <c r="RXS133" s="4"/>
      <c r="RXT133" s="4"/>
      <c r="RXU133" s="4"/>
      <c r="RXV133" s="4"/>
      <c r="RXW133" s="4"/>
      <c r="RXX133" s="4"/>
      <c r="RXY133" s="4"/>
      <c r="RXZ133" s="4"/>
      <c r="RYA133" s="4"/>
      <c r="RYB133" s="4"/>
      <c r="RYC133" s="4"/>
      <c r="RYD133" s="4"/>
      <c r="RYE133" s="4"/>
      <c r="RYF133" s="4"/>
      <c r="RYG133" s="4"/>
      <c r="RYH133" s="4"/>
      <c r="RYI133" s="4"/>
      <c r="RYJ133" s="4"/>
      <c r="RYK133" s="4"/>
      <c r="RYL133" s="4"/>
      <c r="RYM133" s="4"/>
      <c r="RYN133" s="4"/>
      <c r="RYO133" s="4"/>
      <c r="RYP133" s="4"/>
      <c r="RYQ133" s="4"/>
      <c r="RYR133" s="4"/>
      <c r="RYS133" s="4"/>
      <c r="RYT133" s="4"/>
      <c r="RYU133" s="4"/>
      <c r="RYV133" s="4"/>
      <c r="RYW133" s="4"/>
      <c r="RYX133" s="4"/>
      <c r="RYY133" s="4"/>
      <c r="RYZ133" s="4"/>
      <c r="RZA133" s="4"/>
      <c r="RZB133" s="4"/>
      <c r="RZC133" s="4"/>
      <c r="RZD133" s="4"/>
      <c r="RZE133" s="4"/>
      <c r="RZF133" s="4"/>
      <c r="RZG133" s="4"/>
      <c r="RZH133" s="4"/>
      <c r="RZI133" s="4"/>
      <c r="RZJ133" s="4"/>
      <c r="RZK133" s="4"/>
      <c r="RZL133" s="4"/>
      <c r="RZM133" s="4"/>
      <c r="RZN133" s="4"/>
      <c r="RZO133" s="4"/>
      <c r="RZP133" s="4"/>
      <c r="RZQ133" s="4"/>
      <c r="RZR133" s="4"/>
      <c r="RZS133" s="4"/>
      <c r="RZT133" s="4"/>
      <c r="RZU133" s="4"/>
      <c r="RZV133" s="4"/>
      <c r="RZW133" s="4"/>
      <c r="RZX133" s="4"/>
      <c r="RZY133" s="4"/>
      <c r="RZZ133" s="4"/>
      <c r="SAA133" s="4"/>
      <c r="SAB133" s="4"/>
      <c r="SAC133" s="4"/>
      <c r="SAD133" s="4"/>
      <c r="SAE133" s="4"/>
      <c r="SAF133" s="4"/>
      <c r="SAG133" s="4"/>
      <c r="SAH133" s="4"/>
      <c r="SAI133" s="4"/>
      <c r="SAJ133" s="4"/>
      <c r="SAK133" s="4"/>
      <c r="SAL133" s="4"/>
      <c r="SAM133" s="4"/>
      <c r="SAN133" s="4"/>
      <c r="SAO133" s="4"/>
      <c r="SAP133" s="4"/>
      <c r="SAQ133" s="4"/>
      <c r="SAR133" s="4"/>
      <c r="SAS133" s="4"/>
      <c r="SAT133" s="4"/>
      <c r="SAU133" s="4"/>
      <c r="SAV133" s="4"/>
      <c r="SAW133" s="4"/>
      <c r="SAX133" s="4"/>
      <c r="SAY133" s="4"/>
      <c r="SAZ133" s="4"/>
      <c r="SBA133" s="4"/>
      <c r="SBB133" s="4"/>
      <c r="SBC133" s="4"/>
      <c r="SBD133" s="4"/>
      <c r="SBE133" s="4"/>
      <c r="SBF133" s="4"/>
      <c r="SBG133" s="4"/>
      <c r="SBH133" s="4"/>
      <c r="SBI133" s="4"/>
      <c r="SBJ133" s="4"/>
      <c r="SBK133" s="4"/>
      <c r="SBL133" s="4"/>
      <c r="SBM133" s="4"/>
      <c r="SBN133" s="4"/>
      <c r="SBO133" s="4"/>
      <c r="SBP133" s="4"/>
      <c r="SBQ133" s="4"/>
      <c r="SBR133" s="4"/>
      <c r="SBS133" s="4"/>
      <c r="SBT133" s="4"/>
      <c r="SBU133" s="4"/>
      <c r="SBV133" s="4"/>
      <c r="SBW133" s="4"/>
      <c r="SBX133" s="4"/>
      <c r="SBY133" s="4"/>
      <c r="SBZ133" s="4"/>
      <c r="SCA133" s="4"/>
      <c r="SCB133" s="4"/>
      <c r="SCC133" s="4"/>
      <c r="SCD133" s="4"/>
      <c r="SCE133" s="4"/>
      <c r="SCF133" s="4"/>
      <c r="SCG133" s="4"/>
      <c r="SCH133" s="4"/>
      <c r="SCI133" s="4"/>
      <c r="SCJ133" s="4"/>
      <c r="SCK133" s="4"/>
      <c r="SCL133" s="4"/>
      <c r="SCM133" s="4"/>
      <c r="SCN133" s="4"/>
      <c r="SCO133" s="4"/>
      <c r="SCP133" s="4"/>
      <c r="SCQ133" s="4"/>
      <c r="SCR133" s="4"/>
      <c r="SCS133" s="4"/>
      <c r="SCT133" s="4"/>
      <c r="SCU133" s="4"/>
      <c r="SCV133" s="4"/>
      <c r="SCW133" s="4"/>
      <c r="SCX133" s="4"/>
      <c r="SCY133" s="4"/>
      <c r="SCZ133" s="4"/>
      <c r="SDA133" s="4"/>
      <c r="SDB133" s="4"/>
      <c r="SDC133" s="4"/>
      <c r="SDD133" s="4"/>
      <c r="SDE133" s="4"/>
      <c r="SDF133" s="4"/>
      <c r="SDG133" s="4"/>
      <c r="SDH133" s="4"/>
      <c r="SDI133" s="4"/>
      <c r="SDJ133" s="4"/>
      <c r="SDK133" s="4"/>
      <c r="SDL133" s="4"/>
      <c r="SDM133" s="4"/>
      <c r="SDN133" s="4"/>
      <c r="SDO133" s="4"/>
      <c r="SDP133" s="4"/>
      <c r="SDQ133" s="4"/>
      <c r="SDR133" s="4"/>
      <c r="SDS133" s="4"/>
      <c r="SDT133" s="4"/>
      <c r="SDU133" s="4"/>
      <c r="SDV133" s="4"/>
      <c r="SDW133" s="4"/>
      <c r="SDX133" s="4"/>
      <c r="SDY133" s="4"/>
      <c r="SDZ133" s="4"/>
      <c r="SEA133" s="4"/>
      <c r="SEB133" s="4"/>
      <c r="SEC133" s="4"/>
      <c r="SED133" s="4"/>
      <c r="SEE133" s="4"/>
      <c r="SEF133" s="4"/>
      <c r="SEG133" s="4"/>
      <c r="SEH133" s="4"/>
      <c r="SEI133" s="4"/>
      <c r="SEJ133" s="4"/>
      <c r="SEK133" s="4"/>
      <c r="SEL133" s="4"/>
      <c r="SEM133" s="4"/>
      <c r="SEN133" s="4"/>
      <c r="SEO133" s="4"/>
      <c r="SEP133" s="4"/>
      <c r="SEQ133" s="4"/>
      <c r="SER133" s="4"/>
      <c r="SES133" s="4"/>
      <c r="SET133" s="4"/>
      <c r="SEU133" s="4"/>
      <c r="SEV133" s="4"/>
      <c r="SEW133" s="4"/>
      <c r="SEX133" s="4"/>
      <c r="SEY133" s="4"/>
      <c r="SEZ133" s="4"/>
      <c r="SFA133" s="4"/>
      <c r="SFB133" s="4"/>
      <c r="SFC133" s="4"/>
      <c r="SFD133" s="4"/>
      <c r="SFE133" s="4"/>
      <c r="SFF133" s="4"/>
      <c r="SFG133" s="4"/>
      <c r="SFH133" s="4"/>
      <c r="SFI133" s="4"/>
      <c r="SFJ133" s="4"/>
      <c r="SFK133" s="4"/>
      <c r="SFL133" s="4"/>
      <c r="SFM133" s="4"/>
      <c r="SFN133" s="4"/>
      <c r="SFO133" s="4"/>
      <c r="SFP133" s="4"/>
      <c r="SFQ133" s="4"/>
      <c r="SFR133" s="4"/>
      <c r="SFS133" s="4"/>
      <c r="SFT133" s="4"/>
      <c r="SFU133" s="4"/>
      <c r="SFV133" s="4"/>
      <c r="SFW133" s="4"/>
      <c r="SFX133" s="4"/>
      <c r="SFY133" s="4"/>
      <c r="SFZ133" s="4"/>
      <c r="SGA133" s="4"/>
      <c r="SGB133" s="4"/>
      <c r="SGC133" s="4"/>
      <c r="SGD133" s="4"/>
      <c r="SGE133" s="4"/>
      <c r="SGF133" s="4"/>
      <c r="SGG133" s="4"/>
      <c r="SGH133" s="4"/>
      <c r="SGI133" s="4"/>
      <c r="SGJ133" s="4"/>
      <c r="SGK133" s="4"/>
      <c r="SGL133" s="4"/>
      <c r="SGM133" s="4"/>
      <c r="SGN133" s="4"/>
      <c r="SGO133" s="4"/>
      <c r="SGP133" s="4"/>
      <c r="SGQ133" s="4"/>
      <c r="SGR133" s="4"/>
      <c r="SGS133" s="4"/>
      <c r="SGT133" s="4"/>
      <c r="SGU133" s="4"/>
      <c r="SGV133" s="4"/>
      <c r="SGW133" s="4"/>
      <c r="SGX133" s="4"/>
      <c r="SGY133" s="4"/>
      <c r="SGZ133" s="4"/>
      <c r="SHA133" s="4"/>
      <c r="SHB133" s="4"/>
      <c r="SHC133" s="4"/>
      <c r="SHD133" s="4"/>
      <c r="SHE133" s="4"/>
      <c r="SHF133" s="4"/>
      <c r="SHG133" s="4"/>
      <c r="SHH133" s="4"/>
      <c r="SHI133" s="4"/>
      <c r="SHJ133" s="4"/>
      <c r="SHK133" s="4"/>
      <c r="SHL133" s="4"/>
      <c r="SHM133" s="4"/>
      <c r="SHN133" s="4"/>
      <c r="SHO133" s="4"/>
      <c r="SHP133" s="4"/>
      <c r="SHQ133" s="4"/>
      <c r="SHR133" s="4"/>
      <c r="SHS133" s="4"/>
      <c r="SHT133" s="4"/>
      <c r="SHU133" s="4"/>
      <c r="SHV133" s="4"/>
      <c r="SHW133" s="4"/>
      <c r="SHX133" s="4"/>
      <c r="SHY133" s="4"/>
      <c r="SHZ133" s="4"/>
      <c r="SIA133" s="4"/>
      <c r="SIB133" s="4"/>
      <c r="SIC133" s="4"/>
      <c r="SID133" s="4"/>
      <c r="SIE133" s="4"/>
      <c r="SIF133" s="4"/>
      <c r="SIG133" s="4"/>
      <c r="SIH133" s="4"/>
      <c r="SII133" s="4"/>
      <c r="SIJ133" s="4"/>
      <c r="SIK133" s="4"/>
      <c r="SIL133" s="4"/>
      <c r="SIM133" s="4"/>
      <c r="SIN133" s="4"/>
      <c r="SIO133" s="4"/>
      <c r="SIP133" s="4"/>
      <c r="SIQ133" s="4"/>
      <c r="SIR133" s="4"/>
      <c r="SIS133" s="4"/>
      <c r="SIT133" s="4"/>
      <c r="SIU133" s="4"/>
      <c r="SIV133" s="4"/>
      <c r="SIW133" s="4"/>
      <c r="SIX133" s="4"/>
      <c r="SIY133" s="4"/>
      <c r="SIZ133" s="4"/>
      <c r="SJA133" s="4"/>
      <c r="SJB133" s="4"/>
      <c r="SJC133" s="4"/>
      <c r="SJD133" s="4"/>
      <c r="SJE133" s="4"/>
      <c r="SJF133" s="4"/>
      <c r="SJG133" s="4"/>
      <c r="SJH133" s="4"/>
      <c r="SJI133" s="4"/>
      <c r="SJJ133" s="4"/>
      <c r="SJK133" s="4"/>
      <c r="SJL133" s="4"/>
      <c r="SJM133" s="4"/>
      <c r="SJN133" s="4"/>
      <c r="SJO133" s="4"/>
      <c r="SJP133" s="4"/>
      <c r="SJQ133" s="4"/>
      <c r="SJR133" s="4"/>
      <c r="SJS133" s="4"/>
      <c r="SJT133" s="4"/>
      <c r="SJU133" s="4"/>
      <c r="SJV133" s="4"/>
      <c r="SJW133" s="4"/>
      <c r="SJX133" s="4"/>
      <c r="SJY133" s="4"/>
      <c r="SJZ133" s="4"/>
      <c r="SKA133" s="4"/>
      <c r="SKB133" s="4"/>
      <c r="SKC133" s="4"/>
      <c r="SKD133" s="4"/>
      <c r="SKE133" s="4"/>
      <c r="SKF133" s="4"/>
      <c r="SKG133" s="4"/>
      <c r="SKH133" s="4"/>
      <c r="SKI133" s="4"/>
      <c r="SKJ133" s="4"/>
      <c r="SKK133" s="4"/>
      <c r="SKL133" s="4"/>
      <c r="SKM133" s="4"/>
      <c r="SKN133" s="4"/>
      <c r="SKO133" s="4"/>
      <c r="SKP133" s="4"/>
      <c r="SKQ133" s="4"/>
      <c r="SKR133" s="4"/>
      <c r="SKS133" s="4"/>
      <c r="SKT133" s="4"/>
      <c r="SKU133" s="4"/>
      <c r="SKV133" s="4"/>
      <c r="SKW133" s="4"/>
      <c r="SKX133" s="4"/>
      <c r="SKY133" s="4"/>
      <c r="SKZ133" s="4"/>
      <c r="SLA133" s="4"/>
      <c r="SLB133" s="4"/>
      <c r="SLC133" s="4"/>
      <c r="SLD133" s="4"/>
      <c r="SLE133" s="4"/>
      <c r="SLF133" s="4"/>
      <c r="SLG133" s="4"/>
      <c r="SLH133" s="4"/>
      <c r="SLI133" s="4"/>
      <c r="SLJ133" s="4"/>
      <c r="SLK133" s="4"/>
      <c r="SLL133" s="4"/>
      <c r="SLM133" s="4"/>
      <c r="SLN133" s="4"/>
      <c r="SLO133" s="4"/>
      <c r="SLP133" s="4"/>
      <c r="SLQ133" s="4"/>
      <c r="SLR133" s="4"/>
      <c r="SLS133" s="4"/>
      <c r="SLT133" s="4"/>
      <c r="SLU133" s="4"/>
      <c r="SLV133" s="4"/>
      <c r="SLW133" s="4"/>
      <c r="SLX133" s="4"/>
      <c r="SLY133" s="4"/>
      <c r="SLZ133" s="4"/>
      <c r="SMA133" s="4"/>
      <c r="SMB133" s="4"/>
      <c r="SMC133" s="4"/>
      <c r="SMD133" s="4"/>
      <c r="SME133" s="4"/>
      <c r="SMF133" s="4"/>
      <c r="SMG133" s="4"/>
      <c r="SMH133" s="4"/>
      <c r="SMI133" s="4"/>
      <c r="SMJ133" s="4"/>
      <c r="SMK133" s="4"/>
      <c r="SML133" s="4"/>
      <c r="SMM133" s="4"/>
      <c r="SMN133" s="4"/>
      <c r="SMO133" s="4"/>
      <c r="SMP133" s="4"/>
      <c r="SMQ133" s="4"/>
      <c r="SMR133" s="4"/>
      <c r="SMS133" s="4"/>
      <c r="SMT133" s="4"/>
      <c r="SMU133" s="4"/>
      <c r="SMV133" s="4"/>
      <c r="SMW133" s="4"/>
      <c r="SMX133" s="4"/>
      <c r="SMY133" s="4"/>
      <c r="SMZ133" s="4"/>
      <c r="SNA133" s="4"/>
      <c r="SNB133" s="4"/>
      <c r="SNC133" s="4"/>
      <c r="SND133" s="4"/>
      <c r="SNE133" s="4"/>
      <c r="SNF133" s="4"/>
      <c r="SNG133" s="4"/>
      <c r="SNH133" s="4"/>
      <c r="SNI133" s="4"/>
      <c r="SNJ133" s="4"/>
      <c r="SNK133" s="4"/>
      <c r="SNL133" s="4"/>
      <c r="SNM133" s="4"/>
      <c r="SNN133" s="4"/>
      <c r="SNO133" s="4"/>
      <c r="SNP133" s="4"/>
      <c r="SNQ133" s="4"/>
      <c r="SNR133" s="4"/>
      <c r="SNS133" s="4"/>
      <c r="SNT133" s="4"/>
      <c r="SNU133" s="4"/>
      <c r="SNV133" s="4"/>
      <c r="SNW133" s="4"/>
      <c r="SNX133" s="4"/>
      <c r="SNY133" s="4"/>
      <c r="SNZ133" s="4"/>
      <c r="SOA133" s="4"/>
      <c r="SOB133" s="4"/>
      <c r="SOC133" s="4"/>
      <c r="SOD133" s="4"/>
      <c r="SOE133" s="4"/>
      <c r="SOF133" s="4"/>
      <c r="SOG133" s="4"/>
      <c r="SOH133" s="4"/>
      <c r="SOI133" s="4"/>
      <c r="SOJ133" s="4"/>
      <c r="SOK133" s="4"/>
      <c r="SOL133" s="4"/>
      <c r="SOM133" s="4"/>
      <c r="SON133" s="4"/>
      <c r="SOO133" s="4"/>
      <c r="SOP133" s="4"/>
      <c r="SOQ133" s="4"/>
      <c r="SOR133" s="4"/>
      <c r="SOS133" s="4"/>
      <c r="SOT133" s="4"/>
      <c r="SOU133" s="4"/>
      <c r="SOV133" s="4"/>
      <c r="SOW133" s="4"/>
      <c r="SOX133" s="4"/>
      <c r="SOY133" s="4"/>
      <c r="SOZ133" s="4"/>
      <c r="SPA133" s="4"/>
      <c r="SPB133" s="4"/>
      <c r="SPC133" s="4"/>
      <c r="SPD133" s="4"/>
      <c r="SPE133" s="4"/>
      <c r="SPF133" s="4"/>
      <c r="SPG133" s="4"/>
      <c r="SPH133" s="4"/>
      <c r="SPI133" s="4"/>
      <c r="SPJ133" s="4"/>
      <c r="SPK133" s="4"/>
      <c r="SPL133" s="4"/>
      <c r="SPM133" s="4"/>
      <c r="SPN133" s="4"/>
      <c r="SPO133" s="4"/>
      <c r="SPP133" s="4"/>
      <c r="SPQ133" s="4"/>
      <c r="SPR133" s="4"/>
      <c r="SPS133" s="4"/>
      <c r="SPT133" s="4"/>
      <c r="SPU133" s="4"/>
      <c r="SPV133" s="4"/>
      <c r="SPW133" s="4"/>
      <c r="SPX133" s="4"/>
      <c r="SPY133" s="4"/>
      <c r="SPZ133" s="4"/>
      <c r="SQA133" s="4"/>
      <c r="SQB133" s="4"/>
      <c r="SQC133" s="4"/>
      <c r="SQD133" s="4"/>
      <c r="SQE133" s="4"/>
      <c r="SQF133" s="4"/>
      <c r="SQG133" s="4"/>
      <c r="SQH133" s="4"/>
      <c r="SQI133" s="4"/>
      <c r="SQJ133" s="4"/>
      <c r="SQK133" s="4"/>
      <c r="SQL133" s="4"/>
      <c r="SQM133" s="4"/>
      <c r="SQN133" s="4"/>
      <c r="SQO133" s="4"/>
      <c r="SQP133" s="4"/>
      <c r="SQQ133" s="4"/>
      <c r="SQR133" s="4"/>
      <c r="SQS133" s="4"/>
      <c r="SQT133" s="4"/>
      <c r="SQU133" s="4"/>
      <c r="SQV133" s="4"/>
      <c r="SQW133" s="4"/>
      <c r="SQX133" s="4"/>
      <c r="SQY133" s="4"/>
      <c r="SQZ133" s="4"/>
      <c r="SRA133" s="4"/>
      <c r="SRB133" s="4"/>
      <c r="SRC133" s="4"/>
      <c r="SRD133" s="4"/>
      <c r="SRE133" s="4"/>
      <c r="SRF133" s="4"/>
      <c r="SRG133" s="4"/>
      <c r="SRH133" s="4"/>
      <c r="SRI133" s="4"/>
      <c r="SRJ133" s="4"/>
      <c r="SRK133" s="4"/>
      <c r="SRL133" s="4"/>
      <c r="SRM133" s="4"/>
      <c r="SRN133" s="4"/>
      <c r="SRO133" s="4"/>
      <c r="SRP133" s="4"/>
      <c r="SRQ133" s="4"/>
      <c r="SRR133" s="4"/>
      <c r="SRS133" s="4"/>
      <c r="SRT133" s="4"/>
      <c r="SRU133" s="4"/>
      <c r="SRV133" s="4"/>
      <c r="SRW133" s="4"/>
      <c r="SRX133" s="4"/>
      <c r="SRY133" s="4"/>
      <c r="SRZ133" s="4"/>
      <c r="SSA133" s="4"/>
      <c r="SSB133" s="4"/>
      <c r="SSC133" s="4"/>
      <c r="SSD133" s="4"/>
      <c r="SSE133" s="4"/>
      <c r="SSF133" s="4"/>
      <c r="SSG133" s="4"/>
      <c r="SSH133" s="4"/>
      <c r="SSI133" s="4"/>
      <c r="SSJ133" s="4"/>
      <c r="SSK133" s="4"/>
      <c r="SSL133" s="4"/>
      <c r="SSM133" s="4"/>
      <c r="SSN133" s="4"/>
      <c r="SSO133" s="4"/>
      <c r="SSP133" s="4"/>
      <c r="SSQ133" s="4"/>
      <c r="SSR133" s="4"/>
      <c r="SSS133" s="4"/>
      <c r="SST133" s="4"/>
      <c r="SSU133" s="4"/>
      <c r="SSV133" s="4"/>
      <c r="SSW133" s="4"/>
      <c r="SSX133" s="4"/>
      <c r="SSY133" s="4"/>
      <c r="SSZ133" s="4"/>
      <c r="STA133" s="4"/>
      <c r="STB133" s="4"/>
      <c r="STC133" s="4"/>
      <c r="STD133" s="4"/>
      <c r="STE133" s="4"/>
      <c r="STF133" s="4"/>
      <c r="STG133" s="4"/>
      <c r="STH133" s="4"/>
      <c r="STI133" s="4"/>
      <c r="STJ133" s="4"/>
      <c r="STK133" s="4"/>
      <c r="STL133" s="4"/>
      <c r="STM133" s="4"/>
      <c r="STN133" s="4"/>
      <c r="STO133" s="4"/>
      <c r="STP133" s="4"/>
      <c r="STQ133" s="4"/>
      <c r="STR133" s="4"/>
      <c r="STS133" s="4"/>
      <c r="STT133" s="4"/>
      <c r="STU133" s="4"/>
      <c r="STV133" s="4"/>
      <c r="STW133" s="4"/>
      <c r="STX133" s="4"/>
      <c r="STY133" s="4"/>
      <c r="STZ133" s="4"/>
      <c r="SUA133" s="4"/>
      <c r="SUB133" s="4"/>
      <c r="SUC133" s="4"/>
      <c r="SUD133" s="4"/>
      <c r="SUE133" s="4"/>
      <c r="SUF133" s="4"/>
      <c r="SUG133" s="4"/>
      <c r="SUH133" s="4"/>
      <c r="SUI133" s="4"/>
      <c r="SUJ133" s="4"/>
      <c r="SUK133" s="4"/>
      <c r="SUL133" s="4"/>
      <c r="SUM133" s="4"/>
      <c r="SUN133" s="4"/>
      <c r="SUO133" s="4"/>
      <c r="SUP133" s="4"/>
      <c r="SUQ133" s="4"/>
      <c r="SUR133" s="4"/>
      <c r="SUS133" s="4"/>
      <c r="SUT133" s="4"/>
      <c r="SUU133" s="4"/>
      <c r="SUV133" s="4"/>
      <c r="SUW133" s="4"/>
      <c r="SUX133" s="4"/>
      <c r="SUY133" s="4"/>
      <c r="SUZ133" s="4"/>
      <c r="SVA133" s="4"/>
      <c r="SVB133" s="4"/>
      <c r="SVC133" s="4"/>
      <c r="SVD133" s="4"/>
      <c r="SVE133" s="4"/>
      <c r="SVF133" s="4"/>
      <c r="SVG133" s="4"/>
      <c r="SVH133" s="4"/>
      <c r="SVI133" s="4"/>
      <c r="SVJ133" s="4"/>
      <c r="SVK133" s="4"/>
      <c r="SVL133" s="4"/>
      <c r="SVM133" s="4"/>
      <c r="SVN133" s="4"/>
      <c r="SVO133" s="4"/>
      <c r="SVP133" s="4"/>
      <c r="SVQ133" s="4"/>
      <c r="SVR133" s="4"/>
      <c r="SVS133" s="4"/>
      <c r="SVT133" s="4"/>
      <c r="SVU133" s="4"/>
      <c r="SVV133" s="4"/>
      <c r="SVW133" s="4"/>
      <c r="SVX133" s="4"/>
      <c r="SVY133" s="4"/>
      <c r="SVZ133" s="4"/>
      <c r="SWA133" s="4"/>
      <c r="SWB133" s="4"/>
      <c r="SWC133" s="4"/>
      <c r="SWD133" s="4"/>
      <c r="SWE133" s="4"/>
      <c r="SWF133" s="4"/>
      <c r="SWG133" s="4"/>
      <c r="SWH133" s="4"/>
      <c r="SWI133" s="4"/>
      <c r="SWJ133" s="4"/>
      <c r="SWK133" s="4"/>
      <c r="SWL133" s="4"/>
      <c r="SWM133" s="4"/>
      <c r="SWN133" s="4"/>
      <c r="SWO133" s="4"/>
      <c r="SWP133" s="4"/>
      <c r="SWQ133" s="4"/>
      <c r="SWR133" s="4"/>
      <c r="SWS133" s="4"/>
      <c r="SWT133" s="4"/>
      <c r="SWU133" s="4"/>
      <c r="SWV133" s="4"/>
      <c r="SWW133" s="4"/>
      <c r="SWX133" s="4"/>
      <c r="SWY133" s="4"/>
      <c r="SWZ133" s="4"/>
      <c r="SXA133" s="4"/>
      <c r="SXB133" s="4"/>
      <c r="SXC133" s="4"/>
      <c r="SXD133" s="4"/>
      <c r="SXE133" s="4"/>
      <c r="SXF133" s="4"/>
      <c r="SXG133" s="4"/>
      <c r="SXH133" s="4"/>
      <c r="SXI133" s="4"/>
      <c r="SXJ133" s="4"/>
      <c r="SXK133" s="4"/>
      <c r="SXL133" s="4"/>
      <c r="SXM133" s="4"/>
      <c r="SXN133" s="4"/>
      <c r="SXO133" s="4"/>
      <c r="SXP133" s="4"/>
      <c r="SXQ133" s="4"/>
      <c r="SXR133" s="4"/>
      <c r="SXS133" s="4"/>
      <c r="SXT133" s="4"/>
      <c r="SXU133" s="4"/>
      <c r="SXV133" s="4"/>
      <c r="SXW133" s="4"/>
      <c r="SXX133" s="4"/>
      <c r="SXY133" s="4"/>
      <c r="SXZ133" s="4"/>
      <c r="SYA133" s="4"/>
      <c r="SYB133" s="4"/>
      <c r="SYC133" s="4"/>
      <c r="SYD133" s="4"/>
      <c r="SYE133" s="4"/>
      <c r="SYF133" s="4"/>
      <c r="SYG133" s="4"/>
      <c r="SYH133" s="4"/>
      <c r="SYI133" s="4"/>
      <c r="SYJ133" s="4"/>
      <c r="SYK133" s="4"/>
      <c r="SYL133" s="4"/>
      <c r="SYM133" s="4"/>
      <c r="SYN133" s="4"/>
      <c r="SYO133" s="4"/>
      <c r="SYP133" s="4"/>
      <c r="SYQ133" s="4"/>
      <c r="SYR133" s="4"/>
      <c r="SYS133" s="4"/>
      <c r="SYT133" s="4"/>
      <c r="SYU133" s="4"/>
      <c r="SYV133" s="4"/>
      <c r="SYW133" s="4"/>
      <c r="SYX133" s="4"/>
      <c r="SYY133" s="4"/>
      <c r="SYZ133" s="4"/>
      <c r="SZA133" s="4"/>
      <c r="SZB133" s="4"/>
      <c r="SZC133" s="4"/>
      <c r="SZD133" s="4"/>
      <c r="SZE133" s="4"/>
      <c r="SZF133" s="4"/>
      <c r="SZG133" s="4"/>
      <c r="SZH133" s="4"/>
      <c r="SZI133" s="4"/>
      <c r="SZJ133" s="4"/>
      <c r="SZK133" s="4"/>
      <c r="SZL133" s="4"/>
      <c r="SZM133" s="4"/>
      <c r="SZN133" s="4"/>
      <c r="SZO133" s="4"/>
      <c r="SZP133" s="4"/>
      <c r="SZQ133" s="4"/>
      <c r="SZR133" s="4"/>
      <c r="SZS133" s="4"/>
      <c r="SZT133" s="4"/>
      <c r="SZU133" s="4"/>
      <c r="SZV133" s="4"/>
      <c r="SZW133" s="4"/>
      <c r="SZX133" s="4"/>
      <c r="SZY133" s="4"/>
      <c r="SZZ133" s="4"/>
      <c r="TAA133" s="4"/>
      <c r="TAB133" s="4"/>
      <c r="TAC133" s="4"/>
      <c r="TAD133" s="4"/>
      <c r="TAE133" s="4"/>
      <c r="TAF133" s="4"/>
      <c r="TAG133" s="4"/>
      <c r="TAH133" s="4"/>
      <c r="TAI133" s="4"/>
      <c r="TAJ133" s="4"/>
      <c r="TAK133" s="4"/>
      <c r="TAL133" s="4"/>
      <c r="TAM133" s="4"/>
      <c r="TAN133" s="4"/>
      <c r="TAO133" s="4"/>
      <c r="TAP133" s="4"/>
      <c r="TAQ133" s="4"/>
      <c r="TAR133" s="4"/>
      <c r="TAS133" s="4"/>
      <c r="TAT133" s="4"/>
      <c r="TAU133" s="4"/>
      <c r="TAV133" s="4"/>
      <c r="TAW133" s="4"/>
      <c r="TAX133" s="4"/>
      <c r="TAY133" s="4"/>
      <c r="TAZ133" s="4"/>
      <c r="TBA133" s="4"/>
      <c r="TBB133" s="4"/>
      <c r="TBC133" s="4"/>
      <c r="TBD133" s="4"/>
      <c r="TBE133" s="4"/>
      <c r="TBF133" s="4"/>
      <c r="TBG133" s="4"/>
      <c r="TBH133" s="4"/>
      <c r="TBI133" s="4"/>
      <c r="TBJ133" s="4"/>
      <c r="TBK133" s="4"/>
      <c r="TBL133" s="4"/>
      <c r="TBM133" s="4"/>
      <c r="TBN133" s="4"/>
      <c r="TBO133" s="4"/>
      <c r="TBP133" s="4"/>
      <c r="TBQ133" s="4"/>
      <c r="TBR133" s="4"/>
      <c r="TBS133" s="4"/>
      <c r="TBT133" s="4"/>
      <c r="TBU133" s="4"/>
      <c r="TBV133" s="4"/>
      <c r="TBW133" s="4"/>
      <c r="TBX133" s="4"/>
      <c r="TBY133" s="4"/>
      <c r="TBZ133" s="4"/>
      <c r="TCA133" s="4"/>
      <c r="TCB133" s="4"/>
      <c r="TCC133" s="4"/>
      <c r="TCD133" s="4"/>
      <c r="TCE133" s="4"/>
      <c r="TCF133" s="4"/>
      <c r="TCG133" s="4"/>
      <c r="TCH133" s="4"/>
      <c r="TCI133" s="4"/>
      <c r="TCJ133" s="4"/>
      <c r="TCK133" s="4"/>
      <c r="TCL133" s="4"/>
      <c r="TCM133" s="4"/>
      <c r="TCN133" s="4"/>
      <c r="TCO133" s="4"/>
      <c r="TCP133" s="4"/>
      <c r="TCQ133" s="4"/>
      <c r="TCR133" s="4"/>
      <c r="TCS133" s="4"/>
      <c r="TCT133" s="4"/>
      <c r="TCU133" s="4"/>
      <c r="TCV133" s="4"/>
      <c r="TCW133" s="4"/>
      <c r="TCX133" s="4"/>
      <c r="TCY133" s="4"/>
      <c r="TCZ133" s="4"/>
      <c r="TDA133" s="4"/>
      <c r="TDB133" s="4"/>
      <c r="TDC133" s="4"/>
      <c r="TDD133" s="4"/>
      <c r="TDE133" s="4"/>
      <c r="TDF133" s="4"/>
      <c r="TDG133" s="4"/>
      <c r="TDH133" s="4"/>
      <c r="TDI133" s="4"/>
      <c r="TDJ133" s="4"/>
      <c r="TDK133" s="4"/>
      <c r="TDL133" s="4"/>
      <c r="TDM133" s="4"/>
      <c r="TDN133" s="4"/>
      <c r="TDO133" s="4"/>
      <c r="TDP133" s="4"/>
      <c r="TDQ133" s="4"/>
      <c r="TDR133" s="4"/>
      <c r="TDS133" s="4"/>
      <c r="TDT133" s="4"/>
      <c r="TDU133" s="4"/>
      <c r="TDV133" s="4"/>
      <c r="TDW133" s="4"/>
      <c r="TDX133" s="4"/>
      <c r="TDY133" s="4"/>
      <c r="TDZ133" s="4"/>
      <c r="TEA133" s="4"/>
      <c r="TEB133" s="4"/>
      <c r="TEC133" s="4"/>
      <c r="TED133" s="4"/>
      <c r="TEE133" s="4"/>
      <c r="TEF133" s="4"/>
      <c r="TEG133" s="4"/>
      <c r="TEH133" s="4"/>
      <c r="TEI133" s="4"/>
      <c r="TEJ133" s="4"/>
      <c r="TEK133" s="4"/>
      <c r="TEL133" s="4"/>
      <c r="TEM133" s="4"/>
      <c r="TEN133" s="4"/>
      <c r="TEO133" s="4"/>
      <c r="TEP133" s="4"/>
      <c r="TEQ133" s="4"/>
      <c r="TER133" s="4"/>
      <c r="TES133" s="4"/>
      <c r="TET133" s="4"/>
      <c r="TEU133" s="4"/>
      <c r="TEV133" s="4"/>
      <c r="TEW133" s="4"/>
      <c r="TEX133" s="4"/>
      <c r="TEY133" s="4"/>
      <c r="TEZ133" s="4"/>
      <c r="TFA133" s="4"/>
      <c r="TFB133" s="4"/>
      <c r="TFC133" s="4"/>
      <c r="TFD133" s="4"/>
      <c r="TFE133" s="4"/>
      <c r="TFF133" s="4"/>
      <c r="TFG133" s="4"/>
      <c r="TFH133" s="4"/>
      <c r="TFI133" s="4"/>
      <c r="TFJ133" s="4"/>
      <c r="TFK133" s="4"/>
      <c r="TFL133" s="4"/>
      <c r="TFM133" s="4"/>
      <c r="TFN133" s="4"/>
      <c r="TFO133" s="4"/>
      <c r="TFP133" s="4"/>
      <c r="TFQ133" s="4"/>
      <c r="TFR133" s="4"/>
      <c r="TFS133" s="4"/>
      <c r="TFT133" s="4"/>
      <c r="TFU133" s="4"/>
      <c r="TFV133" s="4"/>
      <c r="TFW133" s="4"/>
      <c r="TFX133" s="4"/>
      <c r="TFY133" s="4"/>
      <c r="TFZ133" s="4"/>
      <c r="TGA133" s="4"/>
      <c r="TGB133" s="4"/>
      <c r="TGC133" s="4"/>
      <c r="TGD133" s="4"/>
      <c r="TGE133" s="4"/>
      <c r="TGF133" s="4"/>
      <c r="TGG133" s="4"/>
      <c r="TGH133" s="4"/>
      <c r="TGI133" s="4"/>
      <c r="TGJ133" s="4"/>
      <c r="TGK133" s="4"/>
      <c r="TGL133" s="4"/>
      <c r="TGM133" s="4"/>
      <c r="TGN133" s="4"/>
      <c r="TGO133" s="4"/>
      <c r="TGP133" s="4"/>
      <c r="TGQ133" s="4"/>
      <c r="TGR133" s="4"/>
      <c r="TGS133" s="4"/>
      <c r="TGT133" s="4"/>
      <c r="TGU133" s="4"/>
      <c r="TGV133" s="4"/>
      <c r="TGW133" s="4"/>
      <c r="TGX133" s="4"/>
      <c r="TGY133" s="4"/>
      <c r="TGZ133" s="4"/>
      <c r="THA133" s="4"/>
      <c r="THB133" s="4"/>
      <c r="THC133" s="4"/>
      <c r="THD133" s="4"/>
      <c r="THE133" s="4"/>
      <c r="THF133" s="4"/>
      <c r="THG133" s="4"/>
      <c r="THH133" s="4"/>
      <c r="THI133" s="4"/>
      <c r="THJ133" s="4"/>
      <c r="THK133" s="4"/>
      <c r="THL133" s="4"/>
      <c r="THM133" s="4"/>
      <c r="THN133" s="4"/>
      <c r="THO133" s="4"/>
      <c r="THP133" s="4"/>
      <c r="THQ133" s="4"/>
      <c r="THR133" s="4"/>
      <c r="THS133" s="4"/>
      <c r="THT133" s="4"/>
      <c r="THU133" s="4"/>
      <c r="THV133" s="4"/>
      <c r="THW133" s="4"/>
      <c r="THX133" s="4"/>
      <c r="THY133" s="4"/>
      <c r="THZ133" s="4"/>
      <c r="TIA133" s="4"/>
      <c r="TIB133" s="4"/>
      <c r="TIC133" s="4"/>
      <c r="TID133" s="4"/>
      <c r="TIE133" s="4"/>
      <c r="TIF133" s="4"/>
      <c r="TIG133" s="4"/>
      <c r="TIH133" s="4"/>
      <c r="TII133" s="4"/>
      <c r="TIJ133" s="4"/>
      <c r="TIK133" s="4"/>
      <c r="TIL133" s="4"/>
      <c r="TIM133" s="4"/>
      <c r="TIN133" s="4"/>
      <c r="TIO133" s="4"/>
      <c r="TIP133" s="4"/>
      <c r="TIQ133" s="4"/>
      <c r="TIR133" s="4"/>
      <c r="TIS133" s="4"/>
      <c r="TIT133" s="4"/>
      <c r="TIU133" s="4"/>
      <c r="TIV133" s="4"/>
      <c r="TIW133" s="4"/>
      <c r="TIX133" s="4"/>
      <c r="TIY133" s="4"/>
      <c r="TIZ133" s="4"/>
      <c r="TJA133" s="4"/>
      <c r="TJB133" s="4"/>
      <c r="TJC133" s="4"/>
      <c r="TJD133" s="4"/>
      <c r="TJE133" s="4"/>
      <c r="TJF133" s="4"/>
      <c r="TJG133" s="4"/>
      <c r="TJH133" s="4"/>
      <c r="TJI133" s="4"/>
      <c r="TJJ133" s="4"/>
      <c r="TJK133" s="4"/>
      <c r="TJL133" s="4"/>
      <c r="TJM133" s="4"/>
      <c r="TJN133" s="4"/>
      <c r="TJO133" s="4"/>
      <c r="TJP133" s="4"/>
      <c r="TJQ133" s="4"/>
      <c r="TJR133" s="4"/>
      <c r="TJS133" s="4"/>
      <c r="TJT133" s="4"/>
      <c r="TJU133" s="4"/>
      <c r="TJV133" s="4"/>
      <c r="TJW133" s="4"/>
      <c r="TJX133" s="4"/>
      <c r="TJY133" s="4"/>
      <c r="TJZ133" s="4"/>
      <c r="TKA133" s="4"/>
      <c r="TKB133" s="4"/>
      <c r="TKC133" s="4"/>
      <c r="TKD133" s="4"/>
      <c r="TKE133" s="4"/>
      <c r="TKF133" s="4"/>
      <c r="TKG133" s="4"/>
      <c r="TKH133" s="4"/>
      <c r="TKI133" s="4"/>
      <c r="TKJ133" s="4"/>
      <c r="TKK133" s="4"/>
      <c r="TKL133" s="4"/>
      <c r="TKM133" s="4"/>
      <c r="TKN133" s="4"/>
      <c r="TKO133" s="4"/>
      <c r="TKP133" s="4"/>
      <c r="TKQ133" s="4"/>
      <c r="TKR133" s="4"/>
      <c r="TKS133" s="4"/>
      <c r="TKT133" s="4"/>
      <c r="TKU133" s="4"/>
      <c r="TKV133" s="4"/>
      <c r="TKW133" s="4"/>
      <c r="TKX133" s="4"/>
      <c r="TKY133" s="4"/>
      <c r="TKZ133" s="4"/>
      <c r="TLA133" s="4"/>
      <c r="TLB133" s="4"/>
      <c r="TLC133" s="4"/>
      <c r="TLD133" s="4"/>
      <c r="TLE133" s="4"/>
      <c r="TLF133" s="4"/>
      <c r="TLG133" s="4"/>
      <c r="TLH133" s="4"/>
      <c r="TLI133" s="4"/>
      <c r="TLJ133" s="4"/>
      <c r="TLK133" s="4"/>
      <c r="TLL133" s="4"/>
      <c r="TLM133" s="4"/>
      <c r="TLN133" s="4"/>
      <c r="TLO133" s="4"/>
      <c r="TLP133" s="4"/>
      <c r="TLQ133" s="4"/>
      <c r="TLR133" s="4"/>
      <c r="TLS133" s="4"/>
      <c r="TLT133" s="4"/>
      <c r="TLU133" s="4"/>
      <c r="TLV133" s="4"/>
      <c r="TLW133" s="4"/>
      <c r="TLX133" s="4"/>
      <c r="TLY133" s="4"/>
      <c r="TLZ133" s="4"/>
      <c r="TMA133" s="4"/>
      <c r="TMB133" s="4"/>
      <c r="TMC133" s="4"/>
      <c r="TMD133" s="4"/>
      <c r="TME133" s="4"/>
      <c r="TMF133" s="4"/>
      <c r="TMG133" s="4"/>
      <c r="TMH133" s="4"/>
      <c r="TMI133" s="4"/>
      <c r="TMJ133" s="4"/>
      <c r="TMK133" s="4"/>
      <c r="TML133" s="4"/>
      <c r="TMM133" s="4"/>
      <c r="TMN133" s="4"/>
      <c r="TMO133" s="4"/>
      <c r="TMP133" s="4"/>
      <c r="TMQ133" s="4"/>
      <c r="TMR133" s="4"/>
      <c r="TMS133" s="4"/>
      <c r="TMT133" s="4"/>
      <c r="TMU133" s="4"/>
      <c r="TMV133" s="4"/>
      <c r="TMW133" s="4"/>
      <c r="TMX133" s="4"/>
      <c r="TMY133" s="4"/>
      <c r="TMZ133" s="4"/>
      <c r="TNA133" s="4"/>
      <c r="TNB133" s="4"/>
      <c r="TNC133" s="4"/>
      <c r="TND133" s="4"/>
      <c r="TNE133" s="4"/>
      <c r="TNF133" s="4"/>
      <c r="TNG133" s="4"/>
      <c r="TNH133" s="4"/>
      <c r="TNI133" s="4"/>
      <c r="TNJ133" s="4"/>
      <c r="TNK133" s="4"/>
      <c r="TNL133" s="4"/>
      <c r="TNM133" s="4"/>
      <c r="TNN133" s="4"/>
      <c r="TNO133" s="4"/>
      <c r="TNP133" s="4"/>
      <c r="TNQ133" s="4"/>
      <c r="TNR133" s="4"/>
      <c r="TNS133" s="4"/>
      <c r="TNT133" s="4"/>
      <c r="TNU133" s="4"/>
      <c r="TNV133" s="4"/>
      <c r="TNW133" s="4"/>
      <c r="TNX133" s="4"/>
      <c r="TNY133" s="4"/>
      <c r="TNZ133" s="4"/>
      <c r="TOA133" s="4"/>
      <c r="TOB133" s="4"/>
      <c r="TOC133" s="4"/>
      <c r="TOD133" s="4"/>
      <c r="TOE133" s="4"/>
      <c r="TOF133" s="4"/>
      <c r="TOG133" s="4"/>
      <c r="TOH133" s="4"/>
      <c r="TOI133" s="4"/>
      <c r="TOJ133" s="4"/>
      <c r="TOK133" s="4"/>
      <c r="TOL133" s="4"/>
      <c r="TOM133" s="4"/>
      <c r="TON133" s="4"/>
      <c r="TOO133" s="4"/>
      <c r="TOP133" s="4"/>
      <c r="TOQ133" s="4"/>
      <c r="TOR133" s="4"/>
      <c r="TOS133" s="4"/>
      <c r="TOT133" s="4"/>
      <c r="TOU133" s="4"/>
      <c r="TOV133" s="4"/>
      <c r="TOW133" s="4"/>
      <c r="TOX133" s="4"/>
      <c r="TOY133" s="4"/>
      <c r="TOZ133" s="4"/>
      <c r="TPA133" s="4"/>
      <c r="TPB133" s="4"/>
      <c r="TPC133" s="4"/>
      <c r="TPD133" s="4"/>
      <c r="TPE133" s="4"/>
      <c r="TPF133" s="4"/>
      <c r="TPG133" s="4"/>
      <c r="TPH133" s="4"/>
      <c r="TPI133" s="4"/>
      <c r="TPJ133" s="4"/>
      <c r="TPK133" s="4"/>
      <c r="TPL133" s="4"/>
      <c r="TPM133" s="4"/>
      <c r="TPN133" s="4"/>
      <c r="TPO133" s="4"/>
      <c r="TPP133" s="4"/>
      <c r="TPQ133" s="4"/>
      <c r="TPR133" s="4"/>
      <c r="TPS133" s="4"/>
      <c r="TPT133" s="4"/>
      <c r="TPU133" s="4"/>
      <c r="TPV133" s="4"/>
      <c r="TPW133" s="4"/>
      <c r="TPX133" s="4"/>
      <c r="TPY133" s="4"/>
      <c r="TPZ133" s="4"/>
      <c r="TQA133" s="4"/>
      <c r="TQB133" s="4"/>
      <c r="TQC133" s="4"/>
      <c r="TQD133" s="4"/>
      <c r="TQE133" s="4"/>
      <c r="TQF133" s="4"/>
      <c r="TQG133" s="4"/>
      <c r="TQH133" s="4"/>
      <c r="TQI133" s="4"/>
      <c r="TQJ133" s="4"/>
      <c r="TQK133" s="4"/>
      <c r="TQL133" s="4"/>
      <c r="TQM133" s="4"/>
      <c r="TQN133" s="4"/>
      <c r="TQO133" s="4"/>
      <c r="TQP133" s="4"/>
      <c r="TQQ133" s="4"/>
      <c r="TQR133" s="4"/>
      <c r="TQS133" s="4"/>
      <c r="TQT133" s="4"/>
      <c r="TQU133" s="4"/>
      <c r="TQV133" s="4"/>
      <c r="TQW133" s="4"/>
      <c r="TQX133" s="4"/>
      <c r="TQY133" s="4"/>
      <c r="TQZ133" s="4"/>
      <c r="TRA133" s="4"/>
      <c r="TRB133" s="4"/>
      <c r="TRC133" s="4"/>
      <c r="TRD133" s="4"/>
      <c r="TRE133" s="4"/>
      <c r="TRF133" s="4"/>
      <c r="TRG133" s="4"/>
      <c r="TRH133" s="4"/>
      <c r="TRI133" s="4"/>
      <c r="TRJ133" s="4"/>
      <c r="TRK133" s="4"/>
      <c r="TRL133" s="4"/>
      <c r="TRM133" s="4"/>
      <c r="TRN133" s="4"/>
      <c r="TRO133" s="4"/>
      <c r="TRP133" s="4"/>
      <c r="TRQ133" s="4"/>
      <c r="TRR133" s="4"/>
      <c r="TRS133" s="4"/>
      <c r="TRT133" s="4"/>
      <c r="TRU133" s="4"/>
      <c r="TRV133" s="4"/>
      <c r="TRW133" s="4"/>
      <c r="TRX133" s="4"/>
      <c r="TRY133" s="4"/>
      <c r="TRZ133" s="4"/>
      <c r="TSA133" s="4"/>
      <c r="TSB133" s="4"/>
      <c r="TSC133" s="4"/>
      <c r="TSD133" s="4"/>
      <c r="TSE133" s="4"/>
      <c r="TSF133" s="4"/>
      <c r="TSG133" s="4"/>
      <c r="TSH133" s="4"/>
      <c r="TSI133" s="4"/>
      <c r="TSJ133" s="4"/>
      <c r="TSK133" s="4"/>
      <c r="TSL133" s="4"/>
      <c r="TSM133" s="4"/>
      <c r="TSN133" s="4"/>
      <c r="TSO133" s="4"/>
      <c r="TSP133" s="4"/>
      <c r="TSQ133" s="4"/>
      <c r="TSR133" s="4"/>
      <c r="TSS133" s="4"/>
      <c r="TST133" s="4"/>
      <c r="TSU133" s="4"/>
      <c r="TSV133" s="4"/>
      <c r="TSW133" s="4"/>
      <c r="TSX133" s="4"/>
      <c r="TSY133" s="4"/>
      <c r="TSZ133" s="4"/>
      <c r="TTA133" s="4"/>
      <c r="TTB133" s="4"/>
      <c r="TTC133" s="4"/>
      <c r="TTD133" s="4"/>
      <c r="TTE133" s="4"/>
      <c r="TTF133" s="4"/>
      <c r="TTG133" s="4"/>
      <c r="TTH133" s="4"/>
      <c r="TTI133" s="4"/>
      <c r="TTJ133" s="4"/>
      <c r="TTK133" s="4"/>
      <c r="TTL133" s="4"/>
      <c r="TTM133" s="4"/>
      <c r="TTN133" s="4"/>
      <c r="TTO133" s="4"/>
      <c r="TTP133" s="4"/>
      <c r="TTQ133" s="4"/>
      <c r="TTR133" s="4"/>
      <c r="TTS133" s="4"/>
      <c r="TTT133" s="4"/>
      <c r="TTU133" s="4"/>
      <c r="TTV133" s="4"/>
      <c r="TTW133" s="4"/>
      <c r="TTX133" s="4"/>
      <c r="TTY133" s="4"/>
      <c r="TTZ133" s="4"/>
      <c r="TUA133" s="4"/>
      <c r="TUB133" s="4"/>
      <c r="TUC133" s="4"/>
      <c r="TUD133" s="4"/>
      <c r="TUE133" s="4"/>
      <c r="TUF133" s="4"/>
      <c r="TUG133" s="4"/>
      <c r="TUH133" s="4"/>
      <c r="TUI133" s="4"/>
      <c r="TUJ133" s="4"/>
      <c r="TUK133" s="4"/>
      <c r="TUL133" s="4"/>
      <c r="TUM133" s="4"/>
      <c r="TUN133" s="4"/>
      <c r="TUO133" s="4"/>
      <c r="TUP133" s="4"/>
      <c r="TUQ133" s="4"/>
      <c r="TUR133" s="4"/>
      <c r="TUS133" s="4"/>
      <c r="TUT133" s="4"/>
      <c r="TUU133" s="4"/>
      <c r="TUV133" s="4"/>
      <c r="TUW133" s="4"/>
      <c r="TUX133" s="4"/>
      <c r="TUY133" s="4"/>
      <c r="TUZ133" s="4"/>
      <c r="TVA133" s="4"/>
      <c r="TVB133" s="4"/>
      <c r="TVC133" s="4"/>
      <c r="TVD133" s="4"/>
      <c r="TVE133" s="4"/>
      <c r="TVF133" s="4"/>
      <c r="TVG133" s="4"/>
      <c r="TVH133" s="4"/>
      <c r="TVI133" s="4"/>
      <c r="TVJ133" s="4"/>
      <c r="TVK133" s="4"/>
      <c r="TVL133" s="4"/>
      <c r="TVM133" s="4"/>
      <c r="TVN133" s="4"/>
      <c r="TVO133" s="4"/>
      <c r="TVP133" s="4"/>
      <c r="TVQ133" s="4"/>
      <c r="TVR133" s="4"/>
      <c r="TVS133" s="4"/>
      <c r="TVT133" s="4"/>
      <c r="TVU133" s="4"/>
      <c r="TVV133" s="4"/>
      <c r="TVW133" s="4"/>
      <c r="TVX133" s="4"/>
      <c r="TVY133" s="4"/>
      <c r="TVZ133" s="4"/>
      <c r="TWA133" s="4"/>
      <c r="TWB133" s="4"/>
      <c r="TWC133" s="4"/>
      <c r="TWD133" s="4"/>
      <c r="TWE133" s="4"/>
      <c r="TWF133" s="4"/>
      <c r="TWG133" s="4"/>
      <c r="TWH133" s="4"/>
      <c r="TWI133" s="4"/>
      <c r="TWJ133" s="4"/>
      <c r="TWK133" s="4"/>
      <c r="TWL133" s="4"/>
      <c r="TWM133" s="4"/>
      <c r="TWN133" s="4"/>
      <c r="TWO133" s="4"/>
      <c r="TWP133" s="4"/>
      <c r="TWQ133" s="4"/>
      <c r="TWR133" s="4"/>
      <c r="TWS133" s="4"/>
      <c r="TWT133" s="4"/>
      <c r="TWU133" s="4"/>
      <c r="TWV133" s="4"/>
      <c r="TWW133" s="4"/>
      <c r="TWX133" s="4"/>
      <c r="TWY133" s="4"/>
      <c r="TWZ133" s="4"/>
      <c r="TXA133" s="4"/>
      <c r="TXB133" s="4"/>
      <c r="TXC133" s="4"/>
      <c r="TXD133" s="4"/>
      <c r="TXE133" s="4"/>
      <c r="TXF133" s="4"/>
      <c r="TXG133" s="4"/>
      <c r="TXH133" s="4"/>
      <c r="TXI133" s="4"/>
      <c r="TXJ133" s="4"/>
      <c r="TXK133" s="4"/>
      <c r="TXL133" s="4"/>
      <c r="TXM133" s="4"/>
      <c r="TXN133" s="4"/>
      <c r="TXO133" s="4"/>
      <c r="TXP133" s="4"/>
      <c r="TXQ133" s="4"/>
      <c r="TXR133" s="4"/>
      <c r="TXS133" s="4"/>
      <c r="TXT133" s="4"/>
      <c r="TXU133" s="4"/>
      <c r="TXV133" s="4"/>
      <c r="TXW133" s="4"/>
      <c r="TXX133" s="4"/>
      <c r="TXY133" s="4"/>
      <c r="TXZ133" s="4"/>
      <c r="TYA133" s="4"/>
      <c r="TYB133" s="4"/>
      <c r="TYC133" s="4"/>
      <c r="TYD133" s="4"/>
      <c r="TYE133" s="4"/>
      <c r="TYF133" s="4"/>
      <c r="TYG133" s="4"/>
      <c r="TYH133" s="4"/>
      <c r="TYI133" s="4"/>
      <c r="TYJ133" s="4"/>
      <c r="TYK133" s="4"/>
      <c r="TYL133" s="4"/>
      <c r="TYM133" s="4"/>
      <c r="TYN133" s="4"/>
      <c r="TYO133" s="4"/>
      <c r="TYP133" s="4"/>
      <c r="TYQ133" s="4"/>
      <c r="TYR133" s="4"/>
      <c r="TYS133" s="4"/>
      <c r="TYT133" s="4"/>
      <c r="TYU133" s="4"/>
      <c r="TYV133" s="4"/>
      <c r="TYW133" s="4"/>
      <c r="TYX133" s="4"/>
      <c r="TYY133" s="4"/>
      <c r="TYZ133" s="4"/>
      <c r="TZA133" s="4"/>
      <c r="TZB133" s="4"/>
      <c r="TZC133" s="4"/>
      <c r="TZD133" s="4"/>
      <c r="TZE133" s="4"/>
      <c r="TZF133" s="4"/>
      <c r="TZG133" s="4"/>
      <c r="TZH133" s="4"/>
      <c r="TZI133" s="4"/>
      <c r="TZJ133" s="4"/>
      <c r="TZK133" s="4"/>
      <c r="TZL133" s="4"/>
      <c r="TZM133" s="4"/>
      <c r="TZN133" s="4"/>
      <c r="TZO133" s="4"/>
      <c r="TZP133" s="4"/>
      <c r="TZQ133" s="4"/>
      <c r="TZR133" s="4"/>
      <c r="TZS133" s="4"/>
      <c r="TZT133" s="4"/>
      <c r="TZU133" s="4"/>
      <c r="TZV133" s="4"/>
      <c r="TZW133" s="4"/>
      <c r="TZX133" s="4"/>
      <c r="TZY133" s="4"/>
      <c r="TZZ133" s="4"/>
      <c r="UAA133" s="4"/>
      <c r="UAB133" s="4"/>
      <c r="UAC133" s="4"/>
      <c r="UAD133" s="4"/>
      <c r="UAE133" s="4"/>
      <c r="UAF133" s="4"/>
      <c r="UAG133" s="4"/>
      <c r="UAH133" s="4"/>
      <c r="UAI133" s="4"/>
      <c r="UAJ133" s="4"/>
      <c r="UAK133" s="4"/>
      <c r="UAL133" s="4"/>
      <c r="UAM133" s="4"/>
      <c r="UAN133" s="4"/>
      <c r="UAO133" s="4"/>
      <c r="UAP133" s="4"/>
      <c r="UAQ133" s="4"/>
      <c r="UAR133" s="4"/>
      <c r="UAS133" s="4"/>
      <c r="UAT133" s="4"/>
      <c r="UAU133" s="4"/>
      <c r="UAV133" s="4"/>
      <c r="UAW133" s="4"/>
      <c r="UAX133" s="4"/>
      <c r="UAY133" s="4"/>
      <c r="UAZ133" s="4"/>
      <c r="UBA133" s="4"/>
      <c r="UBB133" s="4"/>
      <c r="UBC133" s="4"/>
      <c r="UBD133" s="4"/>
      <c r="UBE133" s="4"/>
      <c r="UBF133" s="4"/>
      <c r="UBG133" s="4"/>
      <c r="UBH133" s="4"/>
      <c r="UBI133" s="4"/>
      <c r="UBJ133" s="4"/>
      <c r="UBK133" s="4"/>
      <c r="UBL133" s="4"/>
      <c r="UBM133" s="4"/>
      <c r="UBN133" s="4"/>
      <c r="UBO133" s="4"/>
      <c r="UBP133" s="4"/>
      <c r="UBQ133" s="4"/>
      <c r="UBR133" s="4"/>
      <c r="UBS133" s="4"/>
      <c r="UBT133" s="4"/>
      <c r="UBU133" s="4"/>
      <c r="UBV133" s="4"/>
      <c r="UBW133" s="4"/>
      <c r="UBX133" s="4"/>
      <c r="UBY133" s="4"/>
      <c r="UBZ133" s="4"/>
      <c r="UCA133" s="4"/>
      <c r="UCB133" s="4"/>
      <c r="UCC133" s="4"/>
      <c r="UCD133" s="4"/>
      <c r="UCE133" s="4"/>
      <c r="UCF133" s="4"/>
      <c r="UCG133" s="4"/>
      <c r="UCH133" s="4"/>
      <c r="UCI133" s="4"/>
      <c r="UCJ133" s="4"/>
      <c r="UCK133" s="4"/>
      <c r="UCL133" s="4"/>
      <c r="UCM133" s="4"/>
      <c r="UCN133" s="4"/>
      <c r="UCO133" s="4"/>
      <c r="UCP133" s="4"/>
      <c r="UCQ133" s="4"/>
      <c r="UCR133" s="4"/>
      <c r="UCS133" s="4"/>
      <c r="UCT133" s="4"/>
      <c r="UCU133" s="4"/>
      <c r="UCV133" s="4"/>
      <c r="UCW133" s="4"/>
      <c r="UCX133" s="4"/>
      <c r="UCY133" s="4"/>
      <c r="UCZ133" s="4"/>
      <c r="UDA133" s="4"/>
      <c r="UDB133" s="4"/>
      <c r="UDC133" s="4"/>
      <c r="UDD133" s="4"/>
      <c r="UDE133" s="4"/>
      <c r="UDF133" s="4"/>
      <c r="UDG133" s="4"/>
      <c r="UDH133" s="4"/>
      <c r="UDI133" s="4"/>
      <c r="UDJ133" s="4"/>
      <c r="UDK133" s="4"/>
      <c r="UDL133" s="4"/>
      <c r="UDM133" s="4"/>
      <c r="UDN133" s="4"/>
      <c r="UDO133" s="4"/>
      <c r="UDP133" s="4"/>
      <c r="UDQ133" s="4"/>
      <c r="UDR133" s="4"/>
      <c r="UDS133" s="4"/>
      <c r="UDT133" s="4"/>
      <c r="UDU133" s="4"/>
      <c r="UDV133" s="4"/>
      <c r="UDW133" s="4"/>
      <c r="UDX133" s="4"/>
      <c r="UDY133" s="4"/>
      <c r="UDZ133" s="4"/>
      <c r="UEA133" s="4"/>
      <c r="UEB133" s="4"/>
      <c r="UEC133" s="4"/>
      <c r="UED133" s="4"/>
      <c r="UEE133" s="4"/>
      <c r="UEF133" s="4"/>
      <c r="UEG133" s="4"/>
      <c r="UEH133" s="4"/>
      <c r="UEI133" s="4"/>
      <c r="UEJ133" s="4"/>
      <c r="UEK133" s="4"/>
      <c r="UEL133" s="4"/>
      <c r="UEM133" s="4"/>
      <c r="UEN133" s="4"/>
      <c r="UEO133" s="4"/>
      <c r="UEP133" s="4"/>
      <c r="UEQ133" s="4"/>
      <c r="UER133" s="4"/>
      <c r="UES133" s="4"/>
      <c r="UET133" s="4"/>
      <c r="UEU133" s="4"/>
      <c r="UEV133" s="4"/>
      <c r="UEW133" s="4"/>
      <c r="UEX133" s="4"/>
      <c r="UEY133" s="4"/>
      <c r="UEZ133" s="4"/>
      <c r="UFA133" s="4"/>
      <c r="UFB133" s="4"/>
      <c r="UFC133" s="4"/>
      <c r="UFD133" s="4"/>
      <c r="UFE133" s="4"/>
      <c r="UFF133" s="4"/>
      <c r="UFG133" s="4"/>
      <c r="UFH133" s="4"/>
      <c r="UFI133" s="4"/>
      <c r="UFJ133" s="4"/>
      <c r="UFK133" s="4"/>
      <c r="UFL133" s="4"/>
      <c r="UFM133" s="4"/>
      <c r="UFN133" s="4"/>
      <c r="UFO133" s="4"/>
      <c r="UFP133" s="4"/>
      <c r="UFQ133" s="4"/>
      <c r="UFR133" s="4"/>
      <c r="UFS133" s="4"/>
      <c r="UFT133" s="4"/>
      <c r="UFU133" s="4"/>
      <c r="UFV133" s="4"/>
      <c r="UFW133" s="4"/>
      <c r="UFX133" s="4"/>
      <c r="UFY133" s="4"/>
      <c r="UFZ133" s="4"/>
      <c r="UGA133" s="4"/>
      <c r="UGB133" s="4"/>
      <c r="UGC133" s="4"/>
      <c r="UGD133" s="4"/>
      <c r="UGE133" s="4"/>
      <c r="UGF133" s="4"/>
      <c r="UGG133" s="4"/>
      <c r="UGH133" s="4"/>
      <c r="UGI133" s="4"/>
      <c r="UGJ133" s="4"/>
      <c r="UGK133" s="4"/>
      <c r="UGL133" s="4"/>
      <c r="UGM133" s="4"/>
      <c r="UGN133" s="4"/>
      <c r="UGO133" s="4"/>
      <c r="UGP133" s="4"/>
      <c r="UGQ133" s="4"/>
      <c r="UGR133" s="4"/>
      <c r="UGS133" s="4"/>
      <c r="UGT133" s="4"/>
      <c r="UGU133" s="4"/>
      <c r="UGV133" s="4"/>
      <c r="UGW133" s="4"/>
      <c r="UGX133" s="4"/>
      <c r="UGY133" s="4"/>
      <c r="UGZ133" s="4"/>
      <c r="UHA133" s="4"/>
      <c r="UHB133" s="4"/>
      <c r="UHC133" s="4"/>
      <c r="UHD133" s="4"/>
      <c r="UHE133" s="4"/>
      <c r="UHF133" s="4"/>
      <c r="UHG133" s="4"/>
      <c r="UHH133" s="4"/>
      <c r="UHI133" s="4"/>
      <c r="UHJ133" s="4"/>
      <c r="UHK133" s="4"/>
      <c r="UHL133" s="4"/>
      <c r="UHM133" s="4"/>
      <c r="UHN133" s="4"/>
      <c r="UHO133" s="4"/>
      <c r="UHP133" s="4"/>
      <c r="UHQ133" s="4"/>
      <c r="UHR133" s="4"/>
      <c r="UHS133" s="4"/>
      <c r="UHT133" s="4"/>
      <c r="UHU133" s="4"/>
      <c r="UHV133" s="4"/>
      <c r="UHW133" s="4"/>
      <c r="UHX133" s="4"/>
      <c r="UHY133" s="4"/>
      <c r="UHZ133" s="4"/>
      <c r="UIA133" s="4"/>
      <c r="UIB133" s="4"/>
      <c r="UIC133" s="4"/>
      <c r="UID133" s="4"/>
      <c r="UIE133" s="4"/>
      <c r="UIF133" s="4"/>
      <c r="UIG133" s="4"/>
      <c r="UIH133" s="4"/>
      <c r="UII133" s="4"/>
      <c r="UIJ133" s="4"/>
      <c r="UIK133" s="4"/>
      <c r="UIL133" s="4"/>
      <c r="UIM133" s="4"/>
      <c r="UIN133" s="4"/>
      <c r="UIO133" s="4"/>
      <c r="UIP133" s="4"/>
      <c r="UIQ133" s="4"/>
      <c r="UIR133" s="4"/>
      <c r="UIS133" s="4"/>
      <c r="UIT133" s="4"/>
      <c r="UIU133" s="4"/>
      <c r="UIV133" s="4"/>
      <c r="UIW133" s="4"/>
      <c r="UIX133" s="4"/>
      <c r="UIY133" s="4"/>
      <c r="UIZ133" s="4"/>
      <c r="UJA133" s="4"/>
      <c r="UJB133" s="4"/>
      <c r="UJC133" s="4"/>
      <c r="UJD133" s="4"/>
      <c r="UJE133" s="4"/>
      <c r="UJF133" s="4"/>
      <c r="UJG133" s="4"/>
      <c r="UJH133" s="4"/>
      <c r="UJI133" s="4"/>
      <c r="UJJ133" s="4"/>
      <c r="UJK133" s="4"/>
      <c r="UJL133" s="4"/>
      <c r="UJM133" s="4"/>
      <c r="UJN133" s="4"/>
      <c r="UJO133" s="4"/>
      <c r="UJP133" s="4"/>
      <c r="UJQ133" s="4"/>
      <c r="UJR133" s="4"/>
      <c r="UJS133" s="4"/>
      <c r="UJT133" s="4"/>
      <c r="UJU133" s="4"/>
      <c r="UJV133" s="4"/>
      <c r="UJW133" s="4"/>
      <c r="UJX133" s="4"/>
      <c r="UJY133" s="4"/>
      <c r="UJZ133" s="4"/>
      <c r="UKA133" s="4"/>
      <c r="UKB133" s="4"/>
      <c r="UKC133" s="4"/>
      <c r="UKD133" s="4"/>
      <c r="UKE133" s="4"/>
      <c r="UKF133" s="4"/>
      <c r="UKG133" s="4"/>
      <c r="UKH133" s="4"/>
      <c r="UKI133" s="4"/>
      <c r="UKJ133" s="4"/>
      <c r="UKK133" s="4"/>
      <c r="UKL133" s="4"/>
      <c r="UKM133" s="4"/>
      <c r="UKN133" s="4"/>
      <c r="UKO133" s="4"/>
      <c r="UKP133" s="4"/>
      <c r="UKQ133" s="4"/>
      <c r="UKR133" s="4"/>
      <c r="UKS133" s="4"/>
      <c r="UKT133" s="4"/>
      <c r="UKU133" s="4"/>
      <c r="UKV133" s="4"/>
      <c r="UKW133" s="4"/>
      <c r="UKX133" s="4"/>
      <c r="UKY133" s="4"/>
      <c r="UKZ133" s="4"/>
      <c r="ULA133" s="4"/>
      <c r="ULB133" s="4"/>
      <c r="ULC133" s="4"/>
      <c r="ULD133" s="4"/>
      <c r="ULE133" s="4"/>
      <c r="ULF133" s="4"/>
      <c r="ULG133" s="4"/>
      <c r="ULH133" s="4"/>
      <c r="ULI133" s="4"/>
      <c r="ULJ133" s="4"/>
      <c r="ULK133" s="4"/>
      <c r="ULL133" s="4"/>
      <c r="ULM133" s="4"/>
      <c r="ULN133" s="4"/>
      <c r="ULO133" s="4"/>
      <c r="ULP133" s="4"/>
      <c r="ULQ133" s="4"/>
      <c r="ULR133" s="4"/>
      <c r="ULS133" s="4"/>
      <c r="ULT133" s="4"/>
      <c r="ULU133" s="4"/>
      <c r="ULV133" s="4"/>
      <c r="ULW133" s="4"/>
      <c r="ULX133" s="4"/>
      <c r="ULY133" s="4"/>
      <c r="ULZ133" s="4"/>
      <c r="UMA133" s="4"/>
      <c r="UMB133" s="4"/>
      <c r="UMC133" s="4"/>
      <c r="UMD133" s="4"/>
      <c r="UME133" s="4"/>
      <c r="UMF133" s="4"/>
      <c r="UMG133" s="4"/>
      <c r="UMH133" s="4"/>
      <c r="UMI133" s="4"/>
      <c r="UMJ133" s="4"/>
      <c r="UMK133" s="4"/>
      <c r="UML133" s="4"/>
      <c r="UMM133" s="4"/>
      <c r="UMN133" s="4"/>
      <c r="UMO133" s="4"/>
      <c r="UMP133" s="4"/>
      <c r="UMQ133" s="4"/>
      <c r="UMR133" s="4"/>
      <c r="UMS133" s="4"/>
      <c r="UMT133" s="4"/>
      <c r="UMU133" s="4"/>
      <c r="UMV133" s="4"/>
      <c r="UMW133" s="4"/>
      <c r="UMX133" s="4"/>
      <c r="UMY133" s="4"/>
      <c r="UMZ133" s="4"/>
      <c r="UNA133" s="4"/>
      <c r="UNB133" s="4"/>
      <c r="UNC133" s="4"/>
      <c r="UND133" s="4"/>
      <c r="UNE133" s="4"/>
      <c r="UNF133" s="4"/>
      <c r="UNG133" s="4"/>
      <c r="UNH133" s="4"/>
      <c r="UNI133" s="4"/>
      <c r="UNJ133" s="4"/>
      <c r="UNK133" s="4"/>
      <c r="UNL133" s="4"/>
      <c r="UNM133" s="4"/>
      <c r="UNN133" s="4"/>
      <c r="UNO133" s="4"/>
      <c r="UNP133" s="4"/>
      <c r="UNQ133" s="4"/>
      <c r="UNR133" s="4"/>
      <c r="UNS133" s="4"/>
      <c r="UNT133" s="4"/>
      <c r="UNU133" s="4"/>
      <c r="UNV133" s="4"/>
      <c r="UNW133" s="4"/>
      <c r="UNX133" s="4"/>
      <c r="UNY133" s="4"/>
      <c r="UNZ133" s="4"/>
      <c r="UOA133" s="4"/>
      <c r="UOB133" s="4"/>
      <c r="UOC133" s="4"/>
      <c r="UOD133" s="4"/>
      <c r="UOE133" s="4"/>
      <c r="UOF133" s="4"/>
      <c r="UOG133" s="4"/>
      <c r="UOH133" s="4"/>
      <c r="UOI133" s="4"/>
      <c r="UOJ133" s="4"/>
      <c r="UOK133" s="4"/>
      <c r="UOL133" s="4"/>
      <c r="UOM133" s="4"/>
      <c r="UON133" s="4"/>
      <c r="UOO133" s="4"/>
      <c r="UOP133" s="4"/>
      <c r="UOQ133" s="4"/>
      <c r="UOR133" s="4"/>
      <c r="UOS133" s="4"/>
      <c r="UOT133" s="4"/>
      <c r="UOU133" s="4"/>
      <c r="UOV133" s="4"/>
      <c r="UOW133" s="4"/>
      <c r="UOX133" s="4"/>
      <c r="UOY133" s="4"/>
      <c r="UOZ133" s="4"/>
      <c r="UPA133" s="4"/>
      <c r="UPB133" s="4"/>
      <c r="UPC133" s="4"/>
      <c r="UPD133" s="4"/>
      <c r="UPE133" s="4"/>
      <c r="UPF133" s="4"/>
      <c r="UPG133" s="4"/>
      <c r="UPH133" s="4"/>
      <c r="UPI133" s="4"/>
      <c r="UPJ133" s="4"/>
      <c r="UPK133" s="4"/>
      <c r="UPL133" s="4"/>
      <c r="UPM133" s="4"/>
      <c r="UPN133" s="4"/>
      <c r="UPO133" s="4"/>
      <c r="UPP133" s="4"/>
      <c r="UPQ133" s="4"/>
      <c r="UPR133" s="4"/>
      <c r="UPS133" s="4"/>
      <c r="UPT133" s="4"/>
      <c r="UPU133" s="4"/>
      <c r="UPV133" s="4"/>
      <c r="UPW133" s="4"/>
      <c r="UPX133" s="4"/>
      <c r="UPY133" s="4"/>
      <c r="UPZ133" s="4"/>
      <c r="UQA133" s="4"/>
      <c r="UQB133" s="4"/>
      <c r="UQC133" s="4"/>
      <c r="UQD133" s="4"/>
      <c r="UQE133" s="4"/>
      <c r="UQF133" s="4"/>
      <c r="UQG133" s="4"/>
      <c r="UQH133" s="4"/>
      <c r="UQI133" s="4"/>
      <c r="UQJ133" s="4"/>
      <c r="UQK133" s="4"/>
      <c r="UQL133" s="4"/>
      <c r="UQM133" s="4"/>
      <c r="UQN133" s="4"/>
      <c r="UQO133" s="4"/>
      <c r="UQP133" s="4"/>
      <c r="UQQ133" s="4"/>
      <c r="UQR133" s="4"/>
      <c r="UQS133" s="4"/>
      <c r="UQT133" s="4"/>
      <c r="UQU133" s="4"/>
      <c r="UQV133" s="4"/>
      <c r="UQW133" s="4"/>
      <c r="UQX133" s="4"/>
      <c r="UQY133" s="4"/>
      <c r="UQZ133" s="4"/>
      <c r="URA133" s="4"/>
      <c r="URB133" s="4"/>
      <c r="URC133" s="4"/>
      <c r="URD133" s="4"/>
      <c r="URE133" s="4"/>
      <c r="URF133" s="4"/>
      <c r="URG133" s="4"/>
      <c r="URH133" s="4"/>
      <c r="URI133" s="4"/>
      <c r="URJ133" s="4"/>
      <c r="URK133" s="4"/>
      <c r="URL133" s="4"/>
      <c r="URM133" s="4"/>
      <c r="URN133" s="4"/>
      <c r="URO133" s="4"/>
      <c r="URP133" s="4"/>
      <c r="URQ133" s="4"/>
      <c r="URR133" s="4"/>
      <c r="URS133" s="4"/>
      <c r="URT133" s="4"/>
      <c r="URU133" s="4"/>
      <c r="URV133" s="4"/>
      <c r="URW133" s="4"/>
      <c r="URX133" s="4"/>
      <c r="URY133" s="4"/>
      <c r="URZ133" s="4"/>
      <c r="USA133" s="4"/>
      <c r="USB133" s="4"/>
      <c r="USC133" s="4"/>
      <c r="USD133" s="4"/>
      <c r="USE133" s="4"/>
      <c r="USF133" s="4"/>
      <c r="USG133" s="4"/>
      <c r="USH133" s="4"/>
      <c r="USI133" s="4"/>
      <c r="USJ133" s="4"/>
      <c r="USK133" s="4"/>
      <c r="USL133" s="4"/>
      <c r="USM133" s="4"/>
      <c r="USN133" s="4"/>
      <c r="USO133" s="4"/>
      <c r="USP133" s="4"/>
      <c r="USQ133" s="4"/>
      <c r="USR133" s="4"/>
      <c r="USS133" s="4"/>
      <c r="UST133" s="4"/>
      <c r="USU133" s="4"/>
      <c r="USV133" s="4"/>
      <c r="USW133" s="4"/>
      <c r="USX133" s="4"/>
      <c r="USY133" s="4"/>
      <c r="USZ133" s="4"/>
      <c r="UTA133" s="4"/>
      <c r="UTB133" s="4"/>
      <c r="UTC133" s="4"/>
      <c r="UTD133" s="4"/>
      <c r="UTE133" s="4"/>
      <c r="UTF133" s="4"/>
      <c r="UTG133" s="4"/>
      <c r="UTH133" s="4"/>
      <c r="UTI133" s="4"/>
      <c r="UTJ133" s="4"/>
      <c r="UTK133" s="4"/>
      <c r="UTL133" s="4"/>
      <c r="UTM133" s="4"/>
      <c r="UTN133" s="4"/>
      <c r="UTO133" s="4"/>
      <c r="UTP133" s="4"/>
      <c r="UTQ133" s="4"/>
      <c r="UTR133" s="4"/>
      <c r="UTS133" s="4"/>
      <c r="UTT133" s="4"/>
      <c r="UTU133" s="4"/>
      <c r="UTV133" s="4"/>
      <c r="UTW133" s="4"/>
      <c r="UTX133" s="4"/>
      <c r="UTY133" s="4"/>
      <c r="UTZ133" s="4"/>
      <c r="UUA133" s="4"/>
      <c r="UUB133" s="4"/>
      <c r="UUC133" s="4"/>
      <c r="UUD133" s="4"/>
      <c r="UUE133" s="4"/>
      <c r="UUF133" s="4"/>
      <c r="UUG133" s="4"/>
      <c r="UUH133" s="4"/>
      <c r="UUI133" s="4"/>
      <c r="UUJ133" s="4"/>
      <c r="UUK133" s="4"/>
      <c r="UUL133" s="4"/>
      <c r="UUM133" s="4"/>
      <c r="UUN133" s="4"/>
      <c r="UUO133" s="4"/>
      <c r="UUP133" s="4"/>
      <c r="UUQ133" s="4"/>
      <c r="UUR133" s="4"/>
      <c r="UUS133" s="4"/>
      <c r="UUT133" s="4"/>
      <c r="UUU133" s="4"/>
      <c r="UUV133" s="4"/>
      <c r="UUW133" s="4"/>
      <c r="UUX133" s="4"/>
      <c r="UUY133" s="4"/>
      <c r="UUZ133" s="4"/>
      <c r="UVA133" s="4"/>
      <c r="UVB133" s="4"/>
      <c r="UVC133" s="4"/>
      <c r="UVD133" s="4"/>
      <c r="UVE133" s="4"/>
      <c r="UVF133" s="4"/>
      <c r="UVG133" s="4"/>
      <c r="UVH133" s="4"/>
      <c r="UVI133" s="4"/>
      <c r="UVJ133" s="4"/>
      <c r="UVK133" s="4"/>
      <c r="UVL133" s="4"/>
      <c r="UVM133" s="4"/>
      <c r="UVN133" s="4"/>
      <c r="UVO133" s="4"/>
      <c r="UVP133" s="4"/>
      <c r="UVQ133" s="4"/>
      <c r="UVR133" s="4"/>
      <c r="UVS133" s="4"/>
      <c r="UVT133" s="4"/>
      <c r="UVU133" s="4"/>
      <c r="UVV133" s="4"/>
      <c r="UVW133" s="4"/>
      <c r="UVX133" s="4"/>
      <c r="UVY133" s="4"/>
      <c r="UVZ133" s="4"/>
      <c r="UWA133" s="4"/>
      <c r="UWB133" s="4"/>
      <c r="UWC133" s="4"/>
      <c r="UWD133" s="4"/>
      <c r="UWE133" s="4"/>
      <c r="UWF133" s="4"/>
      <c r="UWG133" s="4"/>
      <c r="UWH133" s="4"/>
      <c r="UWI133" s="4"/>
      <c r="UWJ133" s="4"/>
      <c r="UWK133" s="4"/>
      <c r="UWL133" s="4"/>
      <c r="UWM133" s="4"/>
      <c r="UWN133" s="4"/>
      <c r="UWO133" s="4"/>
      <c r="UWP133" s="4"/>
      <c r="UWQ133" s="4"/>
      <c r="UWR133" s="4"/>
      <c r="UWS133" s="4"/>
      <c r="UWT133" s="4"/>
      <c r="UWU133" s="4"/>
      <c r="UWV133" s="4"/>
      <c r="UWW133" s="4"/>
      <c r="UWX133" s="4"/>
      <c r="UWY133" s="4"/>
      <c r="UWZ133" s="4"/>
      <c r="UXA133" s="4"/>
      <c r="UXB133" s="4"/>
      <c r="UXC133" s="4"/>
      <c r="UXD133" s="4"/>
      <c r="UXE133" s="4"/>
      <c r="UXF133" s="4"/>
      <c r="UXG133" s="4"/>
      <c r="UXH133" s="4"/>
      <c r="UXI133" s="4"/>
      <c r="UXJ133" s="4"/>
      <c r="UXK133" s="4"/>
      <c r="UXL133" s="4"/>
      <c r="UXM133" s="4"/>
      <c r="UXN133" s="4"/>
      <c r="UXO133" s="4"/>
      <c r="UXP133" s="4"/>
      <c r="UXQ133" s="4"/>
      <c r="UXR133" s="4"/>
      <c r="UXS133" s="4"/>
      <c r="UXT133" s="4"/>
      <c r="UXU133" s="4"/>
      <c r="UXV133" s="4"/>
      <c r="UXW133" s="4"/>
      <c r="UXX133" s="4"/>
      <c r="UXY133" s="4"/>
      <c r="UXZ133" s="4"/>
      <c r="UYA133" s="4"/>
      <c r="UYB133" s="4"/>
      <c r="UYC133" s="4"/>
      <c r="UYD133" s="4"/>
      <c r="UYE133" s="4"/>
      <c r="UYF133" s="4"/>
      <c r="UYG133" s="4"/>
      <c r="UYH133" s="4"/>
      <c r="UYI133" s="4"/>
      <c r="UYJ133" s="4"/>
      <c r="UYK133" s="4"/>
      <c r="UYL133" s="4"/>
      <c r="UYM133" s="4"/>
      <c r="UYN133" s="4"/>
      <c r="UYO133" s="4"/>
      <c r="UYP133" s="4"/>
      <c r="UYQ133" s="4"/>
      <c r="UYR133" s="4"/>
      <c r="UYS133" s="4"/>
      <c r="UYT133" s="4"/>
      <c r="UYU133" s="4"/>
      <c r="UYV133" s="4"/>
      <c r="UYW133" s="4"/>
      <c r="UYX133" s="4"/>
      <c r="UYY133" s="4"/>
      <c r="UYZ133" s="4"/>
      <c r="UZA133" s="4"/>
      <c r="UZB133" s="4"/>
      <c r="UZC133" s="4"/>
      <c r="UZD133" s="4"/>
      <c r="UZE133" s="4"/>
      <c r="UZF133" s="4"/>
      <c r="UZG133" s="4"/>
      <c r="UZH133" s="4"/>
      <c r="UZI133" s="4"/>
      <c r="UZJ133" s="4"/>
      <c r="UZK133" s="4"/>
      <c r="UZL133" s="4"/>
      <c r="UZM133" s="4"/>
      <c r="UZN133" s="4"/>
      <c r="UZO133" s="4"/>
      <c r="UZP133" s="4"/>
      <c r="UZQ133" s="4"/>
      <c r="UZR133" s="4"/>
      <c r="UZS133" s="4"/>
      <c r="UZT133" s="4"/>
      <c r="UZU133" s="4"/>
      <c r="UZV133" s="4"/>
      <c r="UZW133" s="4"/>
      <c r="UZX133" s="4"/>
      <c r="UZY133" s="4"/>
      <c r="UZZ133" s="4"/>
      <c r="VAA133" s="4"/>
      <c r="VAB133" s="4"/>
      <c r="VAC133" s="4"/>
      <c r="VAD133" s="4"/>
      <c r="VAE133" s="4"/>
      <c r="VAF133" s="4"/>
      <c r="VAG133" s="4"/>
      <c r="VAH133" s="4"/>
      <c r="VAI133" s="4"/>
      <c r="VAJ133" s="4"/>
      <c r="VAK133" s="4"/>
      <c r="VAL133" s="4"/>
      <c r="VAM133" s="4"/>
      <c r="VAN133" s="4"/>
      <c r="VAO133" s="4"/>
      <c r="VAP133" s="4"/>
      <c r="VAQ133" s="4"/>
      <c r="VAR133" s="4"/>
      <c r="VAS133" s="4"/>
      <c r="VAT133" s="4"/>
      <c r="VAU133" s="4"/>
      <c r="VAV133" s="4"/>
      <c r="VAW133" s="4"/>
      <c r="VAX133" s="4"/>
      <c r="VAY133" s="4"/>
      <c r="VAZ133" s="4"/>
      <c r="VBA133" s="4"/>
      <c r="VBB133" s="4"/>
      <c r="VBC133" s="4"/>
      <c r="VBD133" s="4"/>
      <c r="VBE133" s="4"/>
      <c r="VBF133" s="4"/>
      <c r="VBG133" s="4"/>
      <c r="VBH133" s="4"/>
      <c r="VBI133" s="4"/>
      <c r="VBJ133" s="4"/>
      <c r="VBK133" s="4"/>
      <c r="VBL133" s="4"/>
      <c r="VBM133" s="4"/>
      <c r="VBN133" s="4"/>
      <c r="VBO133" s="4"/>
      <c r="VBP133" s="4"/>
      <c r="VBQ133" s="4"/>
      <c r="VBR133" s="4"/>
      <c r="VBS133" s="4"/>
      <c r="VBT133" s="4"/>
      <c r="VBU133" s="4"/>
      <c r="VBV133" s="4"/>
      <c r="VBW133" s="4"/>
      <c r="VBX133" s="4"/>
      <c r="VBY133" s="4"/>
      <c r="VBZ133" s="4"/>
      <c r="VCA133" s="4"/>
      <c r="VCB133" s="4"/>
      <c r="VCC133" s="4"/>
      <c r="VCD133" s="4"/>
      <c r="VCE133" s="4"/>
      <c r="VCF133" s="4"/>
      <c r="VCG133" s="4"/>
      <c r="VCH133" s="4"/>
      <c r="VCI133" s="4"/>
      <c r="VCJ133" s="4"/>
      <c r="VCK133" s="4"/>
      <c r="VCL133" s="4"/>
      <c r="VCM133" s="4"/>
      <c r="VCN133" s="4"/>
      <c r="VCO133" s="4"/>
      <c r="VCP133" s="4"/>
      <c r="VCQ133" s="4"/>
      <c r="VCR133" s="4"/>
      <c r="VCS133" s="4"/>
      <c r="VCT133" s="4"/>
      <c r="VCU133" s="4"/>
      <c r="VCV133" s="4"/>
      <c r="VCW133" s="4"/>
      <c r="VCX133" s="4"/>
      <c r="VCY133" s="4"/>
      <c r="VCZ133" s="4"/>
      <c r="VDA133" s="4"/>
      <c r="VDB133" s="4"/>
      <c r="VDC133" s="4"/>
      <c r="VDD133" s="4"/>
      <c r="VDE133" s="4"/>
      <c r="VDF133" s="4"/>
      <c r="VDG133" s="4"/>
      <c r="VDH133" s="4"/>
      <c r="VDI133" s="4"/>
      <c r="VDJ133" s="4"/>
      <c r="VDK133" s="4"/>
      <c r="VDL133" s="4"/>
      <c r="VDM133" s="4"/>
      <c r="VDN133" s="4"/>
      <c r="VDO133" s="4"/>
      <c r="VDP133" s="4"/>
      <c r="VDQ133" s="4"/>
      <c r="VDR133" s="4"/>
      <c r="VDS133" s="4"/>
      <c r="VDT133" s="4"/>
      <c r="VDU133" s="4"/>
      <c r="VDV133" s="4"/>
      <c r="VDW133" s="4"/>
      <c r="VDX133" s="4"/>
      <c r="VDY133" s="4"/>
      <c r="VDZ133" s="4"/>
      <c r="VEA133" s="4"/>
      <c r="VEB133" s="4"/>
      <c r="VEC133" s="4"/>
      <c r="VED133" s="4"/>
      <c r="VEE133" s="4"/>
      <c r="VEF133" s="4"/>
      <c r="VEG133" s="4"/>
      <c r="VEH133" s="4"/>
      <c r="VEI133" s="4"/>
      <c r="VEJ133" s="4"/>
      <c r="VEK133" s="4"/>
      <c r="VEL133" s="4"/>
      <c r="VEM133" s="4"/>
      <c r="VEN133" s="4"/>
      <c r="VEO133" s="4"/>
      <c r="VEP133" s="4"/>
      <c r="VEQ133" s="4"/>
      <c r="VER133" s="4"/>
      <c r="VES133" s="4"/>
      <c r="VET133" s="4"/>
      <c r="VEU133" s="4"/>
      <c r="VEV133" s="4"/>
      <c r="VEW133" s="4"/>
      <c r="VEX133" s="4"/>
      <c r="VEY133" s="4"/>
      <c r="VEZ133" s="4"/>
      <c r="VFA133" s="4"/>
      <c r="VFB133" s="4"/>
      <c r="VFC133" s="4"/>
      <c r="VFD133" s="4"/>
      <c r="VFE133" s="4"/>
      <c r="VFF133" s="4"/>
      <c r="VFG133" s="4"/>
      <c r="VFH133" s="4"/>
      <c r="VFI133" s="4"/>
      <c r="VFJ133" s="4"/>
      <c r="VFK133" s="4"/>
      <c r="VFL133" s="4"/>
      <c r="VFM133" s="4"/>
      <c r="VFN133" s="4"/>
      <c r="VFO133" s="4"/>
      <c r="VFP133" s="4"/>
      <c r="VFQ133" s="4"/>
      <c r="VFR133" s="4"/>
      <c r="VFS133" s="4"/>
      <c r="VFT133" s="4"/>
      <c r="VFU133" s="4"/>
      <c r="VFV133" s="4"/>
      <c r="VFW133" s="4"/>
      <c r="VFX133" s="4"/>
      <c r="VFY133" s="4"/>
      <c r="VFZ133" s="4"/>
      <c r="VGA133" s="4"/>
      <c r="VGB133" s="4"/>
      <c r="VGC133" s="4"/>
      <c r="VGD133" s="4"/>
      <c r="VGE133" s="4"/>
      <c r="VGF133" s="4"/>
      <c r="VGG133" s="4"/>
      <c r="VGH133" s="4"/>
      <c r="VGI133" s="4"/>
      <c r="VGJ133" s="4"/>
      <c r="VGK133" s="4"/>
      <c r="VGL133" s="4"/>
      <c r="VGM133" s="4"/>
      <c r="VGN133" s="4"/>
      <c r="VGO133" s="4"/>
      <c r="VGP133" s="4"/>
      <c r="VGQ133" s="4"/>
      <c r="VGR133" s="4"/>
      <c r="VGS133" s="4"/>
      <c r="VGT133" s="4"/>
      <c r="VGU133" s="4"/>
      <c r="VGV133" s="4"/>
      <c r="VGW133" s="4"/>
      <c r="VGX133" s="4"/>
      <c r="VGY133" s="4"/>
      <c r="VGZ133" s="4"/>
      <c r="VHA133" s="4"/>
      <c r="VHB133" s="4"/>
      <c r="VHC133" s="4"/>
      <c r="VHD133" s="4"/>
      <c r="VHE133" s="4"/>
      <c r="VHF133" s="4"/>
      <c r="VHG133" s="4"/>
      <c r="VHH133" s="4"/>
      <c r="VHI133" s="4"/>
      <c r="VHJ133" s="4"/>
      <c r="VHK133" s="4"/>
      <c r="VHL133" s="4"/>
      <c r="VHM133" s="4"/>
      <c r="VHN133" s="4"/>
      <c r="VHO133" s="4"/>
      <c r="VHP133" s="4"/>
      <c r="VHQ133" s="4"/>
      <c r="VHR133" s="4"/>
      <c r="VHS133" s="4"/>
      <c r="VHT133" s="4"/>
      <c r="VHU133" s="4"/>
      <c r="VHV133" s="4"/>
      <c r="VHW133" s="4"/>
      <c r="VHX133" s="4"/>
      <c r="VHY133" s="4"/>
      <c r="VHZ133" s="4"/>
      <c r="VIA133" s="4"/>
      <c r="VIB133" s="4"/>
      <c r="VIC133" s="4"/>
      <c r="VID133" s="4"/>
      <c r="VIE133" s="4"/>
      <c r="VIF133" s="4"/>
      <c r="VIG133" s="4"/>
      <c r="VIH133" s="4"/>
      <c r="VII133" s="4"/>
      <c r="VIJ133" s="4"/>
      <c r="VIK133" s="4"/>
      <c r="VIL133" s="4"/>
      <c r="VIM133" s="4"/>
      <c r="VIN133" s="4"/>
      <c r="VIO133" s="4"/>
      <c r="VIP133" s="4"/>
      <c r="VIQ133" s="4"/>
      <c r="VIR133" s="4"/>
      <c r="VIS133" s="4"/>
      <c r="VIT133" s="4"/>
      <c r="VIU133" s="4"/>
      <c r="VIV133" s="4"/>
      <c r="VIW133" s="4"/>
      <c r="VIX133" s="4"/>
      <c r="VIY133" s="4"/>
      <c r="VIZ133" s="4"/>
      <c r="VJA133" s="4"/>
      <c r="VJB133" s="4"/>
      <c r="VJC133" s="4"/>
      <c r="VJD133" s="4"/>
      <c r="VJE133" s="4"/>
      <c r="VJF133" s="4"/>
      <c r="VJG133" s="4"/>
      <c r="VJH133" s="4"/>
      <c r="VJI133" s="4"/>
      <c r="VJJ133" s="4"/>
      <c r="VJK133" s="4"/>
      <c r="VJL133" s="4"/>
      <c r="VJM133" s="4"/>
      <c r="VJN133" s="4"/>
      <c r="VJO133" s="4"/>
      <c r="VJP133" s="4"/>
      <c r="VJQ133" s="4"/>
      <c r="VJR133" s="4"/>
      <c r="VJS133" s="4"/>
      <c r="VJT133" s="4"/>
      <c r="VJU133" s="4"/>
      <c r="VJV133" s="4"/>
      <c r="VJW133" s="4"/>
      <c r="VJX133" s="4"/>
      <c r="VJY133" s="4"/>
      <c r="VJZ133" s="4"/>
      <c r="VKA133" s="4"/>
      <c r="VKB133" s="4"/>
      <c r="VKC133" s="4"/>
      <c r="VKD133" s="4"/>
      <c r="VKE133" s="4"/>
      <c r="VKF133" s="4"/>
      <c r="VKG133" s="4"/>
      <c r="VKH133" s="4"/>
      <c r="VKI133" s="4"/>
      <c r="VKJ133" s="4"/>
      <c r="VKK133" s="4"/>
      <c r="VKL133" s="4"/>
      <c r="VKM133" s="4"/>
      <c r="VKN133" s="4"/>
      <c r="VKO133" s="4"/>
      <c r="VKP133" s="4"/>
      <c r="VKQ133" s="4"/>
      <c r="VKR133" s="4"/>
      <c r="VKS133" s="4"/>
      <c r="VKT133" s="4"/>
      <c r="VKU133" s="4"/>
      <c r="VKV133" s="4"/>
      <c r="VKW133" s="4"/>
      <c r="VKX133" s="4"/>
      <c r="VKY133" s="4"/>
      <c r="VKZ133" s="4"/>
      <c r="VLA133" s="4"/>
      <c r="VLB133" s="4"/>
      <c r="VLC133" s="4"/>
      <c r="VLD133" s="4"/>
      <c r="VLE133" s="4"/>
      <c r="VLF133" s="4"/>
      <c r="VLG133" s="4"/>
      <c r="VLH133" s="4"/>
      <c r="VLI133" s="4"/>
      <c r="VLJ133" s="4"/>
      <c r="VLK133" s="4"/>
      <c r="VLL133" s="4"/>
      <c r="VLM133" s="4"/>
      <c r="VLN133" s="4"/>
      <c r="VLO133" s="4"/>
      <c r="VLP133" s="4"/>
      <c r="VLQ133" s="4"/>
      <c r="VLR133" s="4"/>
      <c r="VLS133" s="4"/>
      <c r="VLT133" s="4"/>
      <c r="VLU133" s="4"/>
      <c r="VLV133" s="4"/>
      <c r="VLW133" s="4"/>
      <c r="VLX133" s="4"/>
      <c r="VLY133" s="4"/>
      <c r="VLZ133" s="4"/>
      <c r="VMA133" s="4"/>
      <c r="VMB133" s="4"/>
      <c r="VMC133" s="4"/>
      <c r="VMD133" s="4"/>
      <c r="VME133" s="4"/>
      <c r="VMF133" s="4"/>
      <c r="VMG133" s="4"/>
      <c r="VMH133" s="4"/>
      <c r="VMI133" s="4"/>
      <c r="VMJ133" s="4"/>
      <c r="VMK133" s="4"/>
      <c r="VML133" s="4"/>
      <c r="VMM133" s="4"/>
      <c r="VMN133" s="4"/>
      <c r="VMO133" s="4"/>
      <c r="VMP133" s="4"/>
      <c r="VMQ133" s="4"/>
      <c r="VMR133" s="4"/>
      <c r="VMS133" s="4"/>
      <c r="VMT133" s="4"/>
      <c r="VMU133" s="4"/>
      <c r="VMV133" s="4"/>
      <c r="VMW133" s="4"/>
      <c r="VMX133" s="4"/>
      <c r="VMY133" s="4"/>
      <c r="VMZ133" s="4"/>
      <c r="VNA133" s="4"/>
      <c r="VNB133" s="4"/>
      <c r="VNC133" s="4"/>
      <c r="VND133" s="4"/>
      <c r="VNE133" s="4"/>
      <c r="VNF133" s="4"/>
      <c r="VNG133" s="4"/>
      <c r="VNH133" s="4"/>
      <c r="VNI133" s="4"/>
      <c r="VNJ133" s="4"/>
      <c r="VNK133" s="4"/>
      <c r="VNL133" s="4"/>
      <c r="VNM133" s="4"/>
      <c r="VNN133" s="4"/>
      <c r="VNO133" s="4"/>
      <c r="VNP133" s="4"/>
      <c r="VNQ133" s="4"/>
      <c r="VNR133" s="4"/>
      <c r="VNS133" s="4"/>
      <c r="VNT133" s="4"/>
      <c r="VNU133" s="4"/>
      <c r="VNV133" s="4"/>
      <c r="VNW133" s="4"/>
      <c r="VNX133" s="4"/>
      <c r="VNY133" s="4"/>
      <c r="VNZ133" s="4"/>
      <c r="VOA133" s="4"/>
      <c r="VOB133" s="4"/>
      <c r="VOC133" s="4"/>
      <c r="VOD133" s="4"/>
      <c r="VOE133" s="4"/>
      <c r="VOF133" s="4"/>
      <c r="VOG133" s="4"/>
      <c r="VOH133" s="4"/>
      <c r="VOI133" s="4"/>
      <c r="VOJ133" s="4"/>
      <c r="VOK133" s="4"/>
      <c r="VOL133" s="4"/>
      <c r="VOM133" s="4"/>
      <c r="VON133" s="4"/>
      <c r="VOO133" s="4"/>
      <c r="VOP133" s="4"/>
      <c r="VOQ133" s="4"/>
      <c r="VOR133" s="4"/>
      <c r="VOS133" s="4"/>
      <c r="VOT133" s="4"/>
      <c r="VOU133" s="4"/>
      <c r="VOV133" s="4"/>
      <c r="VOW133" s="4"/>
      <c r="VOX133" s="4"/>
      <c r="VOY133" s="4"/>
      <c r="VOZ133" s="4"/>
      <c r="VPA133" s="4"/>
      <c r="VPB133" s="4"/>
      <c r="VPC133" s="4"/>
      <c r="VPD133" s="4"/>
      <c r="VPE133" s="4"/>
      <c r="VPF133" s="4"/>
      <c r="VPG133" s="4"/>
      <c r="VPH133" s="4"/>
      <c r="VPI133" s="4"/>
      <c r="VPJ133" s="4"/>
      <c r="VPK133" s="4"/>
      <c r="VPL133" s="4"/>
      <c r="VPM133" s="4"/>
      <c r="VPN133" s="4"/>
      <c r="VPO133" s="4"/>
      <c r="VPP133" s="4"/>
      <c r="VPQ133" s="4"/>
      <c r="VPR133" s="4"/>
      <c r="VPS133" s="4"/>
      <c r="VPT133" s="4"/>
      <c r="VPU133" s="4"/>
      <c r="VPV133" s="4"/>
      <c r="VPW133" s="4"/>
      <c r="VPX133" s="4"/>
      <c r="VPY133" s="4"/>
      <c r="VPZ133" s="4"/>
      <c r="VQA133" s="4"/>
      <c r="VQB133" s="4"/>
      <c r="VQC133" s="4"/>
      <c r="VQD133" s="4"/>
      <c r="VQE133" s="4"/>
      <c r="VQF133" s="4"/>
      <c r="VQG133" s="4"/>
      <c r="VQH133" s="4"/>
      <c r="VQI133" s="4"/>
      <c r="VQJ133" s="4"/>
      <c r="VQK133" s="4"/>
      <c r="VQL133" s="4"/>
      <c r="VQM133" s="4"/>
      <c r="VQN133" s="4"/>
      <c r="VQO133" s="4"/>
      <c r="VQP133" s="4"/>
      <c r="VQQ133" s="4"/>
      <c r="VQR133" s="4"/>
      <c r="VQS133" s="4"/>
      <c r="VQT133" s="4"/>
      <c r="VQU133" s="4"/>
      <c r="VQV133" s="4"/>
      <c r="VQW133" s="4"/>
      <c r="VQX133" s="4"/>
      <c r="VQY133" s="4"/>
      <c r="VQZ133" s="4"/>
      <c r="VRA133" s="4"/>
      <c r="VRB133" s="4"/>
      <c r="VRC133" s="4"/>
      <c r="VRD133" s="4"/>
      <c r="VRE133" s="4"/>
      <c r="VRF133" s="4"/>
      <c r="VRG133" s="4"/>
      <c r="VRH133" s="4"/>
      <c r="VRI133" s="4"/>
      <c r="VRJ133" s="4"/>
      <c r="VRK133" s="4"/>
      <c r="VRL133" s="4"/>
      <c r="VRM133" s="4"/>
      <c r="VRN133" s="4"/>
      <c r="VRO133" s="4"/>
      <c r="VRP133" s="4"/>
      <c r="VRQ133" s="4"/>
      <c r="VRR133" s="4"/>
      <c r="VRS133" s="4"/>
      <c r="VRT133" s="4"/>
      <c r="VRU133" s="4"/>
      <c r="VRV133" s="4"/>
      <c r="VRW133" s="4"/>
      <c r="VRX133" s="4"/>
      <c r="VRY133" s="4"/>
      <c r="VRZ133" s="4"/>
      <c r="VSA133" s="4"/>
      <c r="VSB133" s="4"/>
      <c r="VSC133" s="4"/>
      <c r="VSD133" s="4"/>
      <c r="VSE133" s="4"/>
      <c r="VSF133" s="4"/>
      <c r="VSG133" s="4"/>
      <c r="VSH133" s="4"/>
      <c r="VSI133" s="4"/>
      <c r="VSJ133" s="4"/>
      <c r="VSK133" s="4"/>
      <c r="VSL133" s="4"/>
      <c r="VSM133" s="4"/>
      <c r="VSN133" s="4"/>
      <c r="VSO133" s="4"/>
      <c r="VSP133" s="4"/>
      <c r="VSQ133" s="4"/>
      <c r="VSR133" s="4"/>
      <c r="VSS133" s="4"/>
      <c r="VST133" s="4"/>
      <c r="VSU133" s="4"/>
      <c r="VSV133" s="4"/>
      <c r="VSW133" s="4"/>
      <c r="VSX133" s="4"/>
      <c r="VSY133" s="4"/>
      <c r="VSZ133" s="4"/>
      <c r="VTA133" s="4"/>
      <c r="VTB133" s="4"/>
      <c r="VTC133" s="4"/>
      <c r="VTD133" s="4"/>
      <c r="VTE133" s="4"/>
      <c r="VTF133" s="4"/>
      <c r="VTG133" s="4"/>
      <c r="VTH133" s="4"/>
      <c r="VTI133" s="4"/>
      <c r="VTJ133" s="4"/>
      <c r="VTK133" s="4"/>
      <c r="VTL133" s="4"/>
      <c r="VTM133" s="4"/>
      <c r="VTN133" s="4"/>
      <c r="VTO133" s="4"/>
      <c r="VTP133" s="4"/>
      <c r="VTQ133" s="4"/>
      <c r="VTR133" s="4"/>
      <c r="VTS133" s="4"/>
      <c r="VTT133" s="4"/>
      <c r="VTU133" s="4"/>
      <c r="VTV133" s="4"/>
      <c r="VTW133" s="4"/>
      <c r="VTX133" s="4"/>
      <c r="VTY133" s="4"/>
      <c r="VTZ133" s="4"/>
      <c r="VUA133" s="4"/>
      <c r="VUB133" s="4"/>
      <c r="VUC133" s="4"/>
      <c r="VUD133" s="4"/>
      <c r="VUE133" s="4"/>
      <c r="VUF133" s="4"/>
      <c r="VUG133" s="4"/>
      <c r="VUH133" s="4"/>
      <c r="VUI133" s="4"/>
      <c r="VUJ133" s="4"/>
      <c r="VUK133" s="4"/>
      <c r="VUL133" s="4"/>
      <c r="VUM133" s="4"/>
      <c r="VUN133" s="4"/>
      <c r="VUO133" s="4"/>
      <c r="VUP133" s="4"/>
      <c r="VUQ133" s="4"/>
      <c r="VUR133" s="4"/>
      <c r="VUS133" s="4"/>
      <c r="VUT133" s="4"/>
      <c r="VUU133" s="4"/>
      <c r="VUV133" s="4"/>
      <c r="VUW133" s="4"/>
      <c r="VUX133" s="4"/>
      <c r="VUY133" s="4"/>
      <c r="VUZ133" s="4"/>
      <c r="VVA133" s="4"/>
      <c r="VVB133" s="4"/>
      <c r="VVC133" s="4"/>
      <c r="VVD133" s="4"/>
      <c r="VVE133" s="4"/>
      <c r="VVF133" s="4"/>
      <c r="VVG133" s="4"/>
      <c r="VVH133" s="4"/>
      <c r="VVI133" s="4"/>
      <c r="VVJ133" s="4"/>
      <c r="VVK133" s="4"/>
      <c r="VVL133" s="4"/>
      <c r="VVM133" s="4"/>
      <c r="VVN133" s="4"/>
      <c r="VVO133" s="4"/>
      <c r="VVP133" s="4"/>
      <c r="VVQ133" s="4"/>
      <c r="VVR133" s="4"/>
      <c r="VVS133" s="4"/>
      <c r="VVT133" s="4"/>
      <c r="VVU133" s="4"/>
      <c r="VVV133" s="4"/>
      <c r="VVW133" s="4"/>
      <c r="VVX133" s="4"/>
      <c r="VVY133" s="4"/>
      <c r="VVZ133" s="4"/>
      <c r="VWA133" s="4"/>
      <c r="VWB133" s="4"/>
      <c r="VWC133" s="4"/>
      <c r="VWD133" s="4"/>
      <c r="VWE133" s="4"/>
      <c r="VWF133" s="4"/>
      <c r="VWG133" s="4"/>
      <c r="VWH133" s="4"/>
      <c r="VWI133" s="4"/>
      <c r="VWJ133" s="4"/>
      <c r="VWK133" s="4"/>
      <c r="VWL133" s="4"/>
      <c r="VWM133" s="4"/>
      <c r="VWN133" s="4"/>
      <c r="VWO133" s="4"/>
      <c r="VWP133" s="4"/>
      <c r="VWQ133" s="4"/>
      <c r="VWR133" s="4"/>
      <c r="VWS133" s="4"/>
      <c r="VWT133" s="4"/>
      <c r="VWU133" s="4"/>
      <c r="VWV133" s="4"/>
      <c r="VWW133" s="4"/>
      <c r="VWX133" s="4"/>
      <c r="VWY133" s="4"/>
      <c r="VWZ133" s="4"/>
      <c r="VXA133" s="4"/>
      <c r="VXB133" s="4"/>
      <c r="VXC133" s="4"/>
      <c r="VXD133" s="4"/>
      <c r="VXE133" s="4"/>
      <c r="VXF133" s="4"/>
      <c r="VXG133" s="4"/>
      <c r="VXH133" s="4"/>
      <c r="VXI133" s="4"/>
      <c r="VXJ133" s="4"/>
      <c r="VXK133" s="4"/>
      <c r="VXL133" s="4"/>
      <c r="VXM133" s="4"/>
      <c r="VXN133" s="4"/>
      <c r="VXO133" s="4"/>
      <c r="VXP133" s="4"/>
      <c r="VXQ133" s="4"/>
      <c r="VXR133" s="4"/>
      <c r="VXS133" s="4"/>
      <c r="VXT133" s="4"/>
      <c r="VXU133" s="4"/>
      <c r="VXV133" s="4"/>
      <c r="VXW133" s="4"/>
      <c r="VXX133" s="4"/>
      <c r="VXY133" s="4"/>
      <c r="VXZ133" s="4"/>
      <c r="VYA133" s="4"/>
      <c r="VYB133" s="4"/>
      <c r="VYC133" s="4"/>
      <c r="VYD133" s="4"/>
      <c r="VYE133" s="4"/>
      <c r="VYF133" s="4"/>
      <c r="VYG133" s="4"/>
      <c r="VYH133" s="4"/>
      <c r="VYI133" s="4"/>
      <c r="VYJ133" s="4"/>
      <c r="VYK133" s="4"/>
      <c r="VYL133" s="4"/>
      <c r="VYM133" s="4"/>
      <c r="VYN133" s="4"/>
      <c r="VYO133" s="4"/>
      <c r="VYP133" s="4"/>
      <c r="VYQ133" s="4"/>
      <c r="VYR133" s="4"/>
      <c r="VYS133" s="4"/>
      <c r="VYT133" s="4"/>
      <c r="VYU133" s="4"/>
      <c r="VYV133" s="4"/>
      <c r="VYW133" s="4"/>
      <c r="VYX133" s="4"/>
      <c r="VYY133" s="4"/>
      <c r="VYZ133" s="4"/>
      <c r="VZA133" s="4"/>
      <c r="VZB133" s="4"/>
      <c r="VZC133" s="4"/>
      <c r="VZD133" s="4"/>
      <c r="VZE133" s="4"/>
      <c r="VZF133" s="4"/>
      <c r="VZG133" s="4"/>
      <c r="VZH133" s="4"/>
      <c r="VZI133" s="4"/>
      <c r="VZJ133" s="4"/>
      <c r="VZK133" s="4"/>
      <c r="VZL133" s="4"/>
      <c r="VZM133" s="4"/>
      <c r="VZN133" s="4"/>
      <c r="VZO133" s="4"/>
      <c r="VZP133" s="4"/>
      <c r="VZQ133" s="4"/>
      <c r="VZR133" s="4"/>
      <c r="VZS133" s="4"/>
      <c r="VZT133" s="4"/>
      <c r="VZU133" s="4"/>
      <c r="VZV133" s="4"/>
      <c r="VZW133" s="4"/>
      <c r="VZX133" s="4"/>
      <c r="VZY133" s="4"/>
      <c r="VZZ133" s="4"/>
      <c r="WAA133" s="4"/>
      <c r="WAB133" s="4"/>
      <c r="WAC133" s="4"/>
      <c r="WAD133" s="4"/>
      <c r="WAE133" s="4"/>
      <c r="WAF133" s="4"/>
      <c r="WAG133" s="4"/>
      <c r="WAH133" s="4"/>
      <c r="WAI133" s="4"/>
      <c r="WAJ133" s="4"/>
      <c r="WAK133" s="4"/>
      <c r="WAL133" s="4"/>
      <c r="WAM133" s="4"/>
      <c r="WAN133" s="4"/>
      <c r="WAO133" s="4"/>
      <c r="WAP133" s="4"/>
      <c r="WAQ133" s="4"/>
      <c r="WAR133" s="4"/>
      <c r="WAS133" s="4"/>
      <c r="WAT133" s="4"/>
      <c r="WAU133" s="4"/>
      <c r="WAV133" s="4"/>
      <c r="WAW133" s="4"/>
      <c r="WAX133" s="4"/>
      <c r="WAY133" s="4"/>
      <c r="WAZ133" s="4"/>
      <c r="WBA133" s="4"/>
      <c r="WBB133" s="4"/>
      <c r="WBC133" s="4"/>
      <c r="WBD133" s="4"/>
      <c r="WBE133" s="4"/>
      <c r="WBF133" s="4"/>
      <c r="WBG133" s="4"/>
      <c r="WBH133" s="4"/>
      <c r="WBI133" s="4"/>
      <c r="WBJ133" s="4"/>
      <c r="WBK133" s="4"/>
      <c r="WBL133" s="4"/>
      <c r="WBM133" s="4"/>
      <c r="WBN133" s="4"/>
      <c r="WBO133" s="4"/>
      <c r="WBP133" s="4"/>
      <c r="WBQ133" s="4"/>
      <c r="WBR133" s="4"/>
      <c r="WBS133" s="4"/>
      <c r="WBT133" s="4"/>
      <c r="WBU133" s="4"/>
      <c r="WBV133" s="4"/>
      <c r="WBW133" s="4"/>
      <c r="WBX133" s="4"/>
      <c r="WBY133" s="4"/>
      <c r="WBZ133" s="4"/>
      <c r="WCA133" s="4"/>
      <c r="WCB133" s="4"/>
      <c r="WCC133" s="4"/>
      <c r="WCD133" s="4"/>
      <c r="WCE133" s="4"/>
      <c r="WCF133" s="4"/>
      <c r="WCG133" s="4"/>
      <c r="WCH133" s="4"/>
      <c r="WCI133" s="4"/>
      <c r="WCJ133" s="4"/>
      <c r="WCK133" s="4"/>
      <c r="WCL133" s="4"/>
      <c r="WCM133" s="4"/>
      <c r="WCN133" s="4"/>
      <c r="WCO133" s="4"/>
      <c r="WCP133" s="4"/>
      <c r="WCQ133" s="4"/>
      <c r="WCR133" s="4"/>
      <c r="WCS133" s="4"/>
      <c r="WCT133" s="4"/>
      <c r="WCU133" s="4"/>
      <c r="WCV133" s="4"/>
      <c r="WCW133" s="4"/>
      <c r="WCX133" s="4"/>
      <c r="WCY133" s="4"/>
      <c r="WCZ133" s="4"/>
      <c r="WDA133" s="4"/>
      <c r="WDB133" s="4"/>
      <c r="WDC133" s="4"/>
      <c r="WDD133" s="4"/>
      <c r="WDE133" s="4"/>
      <c r="WDF133" s="4"/>
      <c r="WDG133" s="4"/>
      <c r="WDH133" s="4"/>
      <c r="WDI133" s="4"/>
      <c r="WDJ133" s="4"/>
      <c r="WDK133" s="4"/>
      <c r="WDL133" s="4"/>
      <c r="WDM133" s="4"/>
      <c r="WDN133" s="4"/>
      <c r="WDO133" s="4"/>
      <c r="WDP133" s="4"/>
      <c r="WDQ133" s="4"/>
      <c r="WDR133" s="4"/>
      <c r="WDS133" s="4"/>
      <c r="WDT133" s="4"/>
      <c r="WDU133" s="4"/>
      <c r="WDV133" s="4"/>
      <c r="WDW133" s="4"/>
      <c r="WDX133" s="4"/>
      <c r="WDY133" s="4"/>
      <c r="WDZ133" s="4"/>
      <c r="WEA133" s="4"/>
      <c r="WEB133" s="4"/>
      <c r="WEC133" s="4"/>
      <c r="WED133" s="4"/>
      <c r="WEE133" s="4"/>
      <c r="WEF133" s="4"/>
      <c r="WEG133" s="4"/>
      <c r="WEH133" s="4"/>
      <c r="WEI133" s="4"/>
      <c r="WEJ133" s="4"/>
      <c r="WEK133" s="4"/>
      <c r="WEL133" s="4"/>
      <c r="WEM133" s="4"/>
      <c r="WEN133" s="4"/>
      <c r="WEO133" s="4"/>
      <c r="WEP133" s="4"/>
      <c r="WEQ133" s="4"/>
      <c r="WER133" s="4"/>
      <c r="WES133" s="4"/>
      <c r="WET133" s="4"/>
      <c r="WEU133" s="4"/>
      <c r="WEV133" s="4"/>
      <c r="WEW133" s="4"/>
      <c r="WEX133" s="4"/>
      <c r="WEY133" s="4"/>
      <c r="WEZ133" s="4"/>
      <c r="WFA133" s="4"/>
      <c r="WFB133" s="4"/>
      <c r="WFC133" s="4"/>
      <c r="WFD133" s="4"/>
      <c r="WFE133" s="4"/>
      <c r="WFF133" s="4"/>
      <c r="WFG133" s="4"/>
      <c r="WFH133" s="4"/>
      <c r="WFI133" s="4"/>
      <c r="WFJ133" s="4"/>
      <c r="WFK133" s="4"/>
      <c r="WFL133" s="4"/>
      <c r="WFM133" s="4"/>
      <c r="WFN133" s="4"/>
      <c r="WFO133" s="4"/>
      <c r="WFP133" s="4"/>
      <c r="WFQ133" s="4"/>
      <c r="WFR133" s="4"/>
      <c r="WFS133" s="4"/>
      <c r="WFT133" s="4"/>
      <c r="WFU133" s="4"/>
      <c r="WFV133" s="4"/>
      <c r="WFW133" s="4"/>
      <c r="WFX133" s="4"/>
      <c r="WFY133" s="4"/>
      <c r="WFZ133" s="4"/>
      <c r="WGA133" s="4"/>
      <c r="WGB133" s="4"/>
      <c r="WGC133" s="4"/>
      <c r="WGD133" s="4"/>
      <c r="WGE133" s="4"/>
      <c r="WGF133" s="4"/>
      <c r="WGG133" s="4"/>
      <c r="WGH133" s="4"/>
      <c r="WGI133" s="4"/>
      <c r="WGJ133" s="4"/>
      <c r="WGK133" s="4"/>
      <c r="WGL133" s="4"/>
      <c r="WGM133" s="4"/>
      <c r="WGN133" s="4"/>
      <c r="WGO133" s="4"/>
      <c r="WGP133" s="4"/>
      <c r="WGQ133" s="4"/>
      <c r="WGR133" s="4"/>
      <c r="WGS133" s="4"/>
      <c r="WGT133" s="4"/>
      <c r="WGU133" s="4"/>
      <c r="WGV133" s="4"/>
      <c r="WGW133" s="4"/>
      <c r="WGX133" s="4"/>
      <c r="WGY133" s="4"/>
      <c r="WGZ133" s="4"/>
      <c r="WHA133" s="4"/>
      <c r="WHB133" s="4"/>
      <c r="WHC133" s="4"/>
      <c r="WHD133" s="4"/>
      <c r="WHE133" s="4"/>
      <c r="WHF133" s="4"/>
      <c r="WHG133" s="4"/>
      <c r="WHH133" s="4"/>
      <c r="WHI133" s="4"/>
      <c r="WHJ133" s="4"/>
      <c r="WHK133" s="4"/>
      <c r="WHL133" s="4"/>
      <c r="WHM133" s="4"/>
      <c r="WHN133" s="4"/>
      <c r="WHO133" s="4"/>
      <c r="WHP133" s="4"/>
      <c r="WHQ133" s="4"/>
      <c r="WHR133" s="4"/>
      <c r="WHS133" s="4"/>
      <c r="WHT133" s="4"/>
      <c r="WHU133" s="4"/>
      <c r="WHV133" s="4"/>
      <c r="WHW133" s="4"/>
      <c r="WHX133" s="4"/>
      <c r="WHY133" s="4"/>
      <c r="WHZ133" s="4"/>
      <c r="WIA133" s="4"/>
      <c r="WIB133" s="4"/>
      <c r="WIC133" s="4"/>
      <c r="WID133" s="4"/>
      <c r="WIE133" s="4"/>
      <c r="WIF133" s="4"/>
      <c r="WIG133" s="4"/>
      <c r="WIH133" s="4"/>
      <c r="WII133" s="4"/>
      <c r="WIJ133" s="4"/>
      <c r="WIK133" s="4"/>
      <c r="WIL133" s="4"/>
      <c r="WIM133" s="4"/>
      <c r="WIN133" s="4"/>
      <c r="WIO133" s="4"/>
      <c r="WIP133" s="4"/>
      <c r="WIQ133" s="4"/>
      <c r="WIR133" s="4"/>
      <c r="WIS133" s="4"/>
      <c r="WIT133" s="4"/>
      <c r="WIU133" s="4"/>
      <c r="WIV133" s="4"/>
      <c r="WIW133" s="4"/>
      <c r="WIX133" s="4"/>
      <c r="WIY133" s="4"/>
      <c r="WIZ133" s="4"/>
      <c r="WJA133" s="4"/>
      <c r="WJB133" s="4"/>
      <c r="WJC133" s="4"/>
      <c r="WJD133" s="4"/>
      <c r="WJE133" s="4"/>
      <c r="WJF133" s="4"/>
      <c r="WJG133" s="4"/>
      <c r="WJH133" s="4"/>
      <c r="WJI133" s="4"/>
      <c r="WJJ133" s="4"/>
      <c r="WJK133" s="4"/>
      <c r="WJL133" s="4"/>
      <c r="WJM133" s="4"/>
      <c r="WJN133" s="4"/>
      <c r="WJO133" s="4"/>
      <c r="WJP133" s="4"/>
      <c r="WJQ133" s="4"/>
      <c r="WJR133" s="4"/>
      <c r="WJS133" s="4"/>
      <c r="WJT133" s="4"/>
      <c r="WJU133" s="4"/>
      <c r="WJV133" s="4"/>
      <c r="WJW133" s="4"/>
      <c r="WJX133" s="4"/>
      <c r="WJY133" s="4"/>
      <c r="WJZ133" s="4"/>
      <c r="WKA133" s="4"/>
      <c r="WKB133" s="4"/>
      <c r="WKC133" s="4"/>
      <c r="WKD133" s="4"/>
      <c r="WKE133" s="4"/>
      <c r="WKF133" s="4"/>
      <c r="WKG133" s="4"/>
      <c r="WKH133" s="4"/>
      <c r="WKI133" s="4"/>
      <c r="WKJ133" s="4"/>
      <c r="WKK133" s="4"/>
      <c r="WKL133" s="4"/>
      <c r="WKM133" s="4"/>
      <c r="WKN133" s="4"/>
      <c r="WKO133" s="4"/>
      <c r="WKP133" s="4"/>
      <c r="WKQ133" s="4"/>
      <c r="WKR133" s="4"/>
      <c r="WKS133" s="4"/>
      <c r="WKT133" s="4"/>
      <c r="WKU133" s="4"/>
      <c r="WKV133" s="4"/>
      <c r="WKW133" s="4"/>
      <c r="WKX133" s="4"/>
      <c r="WKY133" s="4"/>
      <c r="WKZ133" s="4"/>
      <c r="WLA133" s="4"/>
      <c r="WLB133" s="4"/>
      <c r="WLC133" s="4"/>
      <c r="WLD133" s="4"/>
      <c r="WLE133" s="4"/>
      <c r="WLF133" s="4"/>
      <c r="WLG133" s="4"/>
      <c r="WLH133" s="4"/>
      <c r="WLI133" s="4"/>
      <c r="WLJ133" s="4"/>
      <c r="WLK133" s="4"/>
      <c r="WLL133" s="4"/>
      <c r="WLM133" s="4"/>
      <c r="WLN133" s="4"/>
      <c r="WLO133" s="4"/>
      <c r="WLP133" s="4"/>
      <c r="WLQ133" s="4"/>
      <c r="WLR133" s="4"/>
      <c r="WLS133" s="4"/>
      <c r="WLT133" s="4"/>
      <c r="WLU133" s="4"/>
      <c r="WLV133" s="4"/>
      <c r="WLW133" s="4"/>
      <c r="WLX133" s="4"/>
      <c r="WLY133" s="4"/>
      <c r="WLZ133" s="4"/>
      <c r="WMA133" s="4"/>
      <c r="WMB133" s="4"/>
      <c r="WMC133" s="4"/>
      <c r="WMD133" s="4"/>
      <c r="WME133" s="4"/>
      <c r="WMF133" s="4"/>
      <c r="WMG133" s="4"/>
      <c r="WMH133" s="4"/>
      <c r="WMI133" s="4"/>
      <c r="WMJ133" s="4"/>
      <c r="WMK133" s="4"/>
      <c r="WML133" s="4"/>
      <c r="WMM133" s="4"/>
      <c r="WMN133" s="4"/>
      <c r="WMO133" s="4"/>
      <c r="WMP133" s="4"/>
      <c r="WMQ133" s="4"/>
      <c r="WMR133" s="4"/>
      <c r="WMS133" s="4"/>
      <c r="WMT133" s="4"/>
      <c r="WMU133" s="4"/>
      <c r="WMV133" s="4"/>
      <c r="WMW133" s="4"/>
      <c r="WMX133" s="4"/>
      <c r="WMY133" s="4"/>
      <c r="WMZ133" s="4"/>
      <c r="WNA133" s="4"/>
      <c r="WNB133" s="4"/>
      <c r="WNC133" s="4"/>
      <c r="WND133" s="4"/>
      <c r="WNE133" s="4"/>
      <c r="WNF133" s="4"/>
      <c r="WNG133" s="4"/>
      <c r="WNH133" s="4"/>
      <c r="WNI133" s="4"/>
      <c r="WNJ133" s="4"/>
      <c r="WNK133" s="4"/>
      <c r="WNL133" s="4"/>
      <c r="WNM133" s="4"/>
      <c r="WNN133" s="4"/>
      <c r="WNO133" s="4"/>
      <c r="WNP133" s="4"/>
      <c r="WNQ133" s="4"/>
      <c r="WNR133" s="4"/>
      <c r="WNS133" s="4"/>
      <c r="WNT133" s="4"/>
      <c r="WNU133" s="4"/>
      <c r="WNV133" s="4"/>
      <c r="WNW133" s="4"/>
      <c r="WNX133" s="4"/>
      <c r="WNY133" s="4"/>
      <c r="WNZ133" s="4"/>
      <c r="WOA133" s="4"/>
      <c r="WOB133" s="4"/>
      <c r="WOC133" s="4"/>
      <c r="WOD133" s="4"/>
      <c r="WOE133" s="4"/>
      <c r="WOF133" s="4"/>
      <c r="WOG133" s="4"/>
      <c r="WOH133" s="4"/>
      <c r="WOI133" s="4"/>
      <c r="WOJ133" s="4"/>
      <c r="WOK133" s="4"/>
      <c r="WOL133" s="4"/>
      <c r="WOM133" s="4"/>
      <c r="WON133" s="4"/>
      <c r="WOO133" s="4"/>
      <c r="WOP133" s="4"/>
      <c r="WOQ133" s="4"/>
      <c r="WOR133" s="4"/>
      <c r="WOS133" s="4"/>
      <c r="WOT133" s="4"/>
      <c r="WOU133" s="4"/>
      <c r="WOV133" s="4"/>
      <c r="WOW133" s="4"/>
      <c r="WOX133" s="4"/>
      <c r="WOY133" s="4"/>
      <c r="WOZ133" s="4"/>
      <c r="WPA133" s="4"/>
      <c r="WPB133" s="4"/>
      <c r="WPC133" s="4"/>
      <c r="WPD133" s="4"/>
      <c r="WPE133" s="4"/>
      <c r="WPF133" s="4"/>
      <c r="WPG133" s="4"/>
      <c r="WPH133" s="4"/>
      <c r="WPI133" s="4"/>
      <c r="WPJ133" s="4"/>
      <c r="WPK133" s="4"/>
      <c r="WPL133" s="4"/>
      <c r="WPM133" s="4"/>
      <c r="WPN133" s="4"/>
      <c r="WPO133" s="4"/>
      <c r="WPP133" s="4"/>
      <c r="WPQ133" s="4"/>
      <c r="WPR133" s="4"/>
      <c r="WPS133" s="4"/>
      <c r="WPT133" s="4"/>
      <c r="WPU133" s="4"/>
      <c r="WPV133" s="4"/>
      <c r="WPW133" s="4"/>
      <c r="WPX133" s="4"/>
      <c r="WPY133" s="4"/>
      <c r="WPZ133" s="4"/>
      <c r="WQA133" s="4"/>
      <c r="WQB133" s="4"/>
      <c r="WQC133" s="4"/>
      <c r="WQD133" s="4"/>
      <c r="WQE133" s="4"/>
      <c r="WQF133" s="4"/>
      <c r="WQG133" s="4"/>
      <c r="WQH133" s="4"/>
      <c r="WQI133" s="4"/>
      <c r="WQJ133" s="4"/>
      <c r="WQK133" s="4"/>
      <c r="WQL133" s="4"/>
      <c r="WQM133" s="4"/>
      <c r="WQN133" s="4"/>
      <c r="WQO133" s="4"/>
      <c r="WQP133" s="4"/>
      <c r="WQQ133" s="4"/>
      <c r="WQR133" s="4"/>
      <c r="WQS133" s="4"/>
      <c r="WQT133" s="4"/>
      <c r="WQU133" s="4"/>
      <c r="WQV133" s="4"/>
      <c r="WQW133" s="4"/>
      <c r="WQX133" s="4"/>
      <c r="WQY133" s="4"/>
      <c r="WQZ133" s="4"/>
      <c r="WRA133" s="4"/>
      <c r="WRB133" s="4"/>
      <c r="WRC133" s="4"/>
      <c r="WRD133" s="4"/>
      <c r="WRE133" s="4"/>
      <c r="WRF133" s="4"/>
      <c r="WRG133" s="4"/>
      <c r="WRH133" s="4"/>
      <c r="WRI133" s="4"/>
      <c r="WRJ133" s="4"/>
      <c r="WRK133" s="4"/>
      <c r="WRL133" s="4"/>
      <c r="WRM133" s="4"/>
      <c r="WRN133" s="4"/>
      <c r="WRO133" s="4"/>
      <c r="WRP133" s="4"/>
      <c r="WRQ133" s="4"/>
      <c r="WRR133" s="4"/>
      <c r="WRS133" s="4"/>
      <c r="WRT133" s="4"/>
      <c r="WRU133" s="4"/>
      <c r="WRV133" s="4"/>
      <c r="WRW133" s="4"/>
      <c r="WRX133" s="4"/>
      <c r="WRY133" s="4"/>
      <c r="WRZ133" s="4"/>
      <c r="WSA133" s="4"/>
      <c r="WSB133" s="4"/>
      <c r="WSC133" s="4"/>
      <c r="WSD133" s="4"/>
      <c r="WSE133" s="4"/>
      <c r="WSF133" s="4"/>
      <c r="WSG133" s="4"/>
      <c r="WSH133" s="4"/>
      <c r="WSI133" s="4"/>
      <c r="WSJ133" s="4"/>
      <c r="WSK133" s="4"/>
      <c r="WSL133" s="4"/>
      <c r="WSM133" s="4"/>
      <c r="WSN133" s="4"/>
      <c r="WSO133" s="4"/>
      <c r="WSP133" s="4"/>
      <c r="WSQ133" s="4"/>
      <c r="WSR133" s="4"/>
      <c r="WSS133" s="4"/>
      <c r="WST133" s="4"/>
      <c r="WSU133" s="4"/>
      <c r="WSV133" s="4"/>
      <c r="WSW133" s="4"/>
      <c r="WSX133" s="4"/>
      <c r="WSY133" s="4"/>
      <c r="WSZ133" s="4"/>
      <c r="WTA133" s="4"/>
      <c r="WTB133" s="4"/>
      <c r="WTC133" s="4"/>
      <c r="WTD133" s="4"/>
      <c r="WTE133" s="4"/>
      <c r="WTF133" s="4"/>
      <c r="WTG133" s="4"/>
      <c r="WTH133" s="4"/>
      <c r="WTI133" s="4"/>
      <c r="WTJ133" s="4"/>
      <c r="WTK133" s="4"/>
      <c r="WTL133" s="4"/>
      <c r="WTM133" s="4"/>
      <c r="WTN133" s="4"/>
      <c r="WTO133" s="4"/>
      <c r="WTP133" s="4"/>
      <c r="WTQ133" s="4"/>
      <c r="WTR133" s="4"/>
      <c r="WTS133" s="4"/>
      <c r="WTT133" s="4"/>
      <c r="WTU133" s="4"/>
      <c r="WTV133" s="4"/>
      <c r="WTW133" s="4"/>
      <c r="WTX133" s="4"/>
      <c r="WTY133" s="4"/>
      <c r="WTZ133" s="4"/>
      <c r="WUA133" s="4"/>
      <c r="WUB133" s="4"/>
      <c r="WUC133" s="4"/>
      <c r="WUD133" s="4"/>
      <c r="WUE133" s="4"/>
      <c r="WUF133" s="4"/>
      <c r="WUG133" s="4"/>
      <c r="WUH133" s="4"/>
      <c r="WUI133" s="4"/>
      <c r="WUJ133" s="4"/>
      <c r="WUK133" s="4"/>
      <c r="WUL133" s="4"/>
      <c r="WUM133" s="4"/>
      <c r="WUN133" s="4"/>
      <c r="WUO133" s="4"/>
      <c r="WUP133" s="4"/>
      <c r="WUQ133" s="4"/>
      <c r="WUR133" s="4"/>
      <c r="WUS133" s="4"/>
      <c r="WUT133" s="4"/>
      <c r="WUU133" s="4"/>
      <c r="WUV133" s="4"/>
      <c r="WUW133" s="4"/>
      <c r="WUX133" s="4"/>
      <c r="WUY133" s="4"/>
      <c r="WUZ133" s="4"/>
      <c r="WVA133" s="4"/>
      <c r="WVB133" s="4"/>
      <c r="WVC133" s="4"/>
      <c r="WVD133" s="4"/>
      <c r="WVE133" s="4"/>
      <c r="WVF133" s="4"/>
      <c r="WVG133" s="4"/>
      <c r="WVH133" s="4"/>
      <c r="WVI133" s="4"/>
      <c r="WVJ133" s="4"/>
      <c r="WVK133" s="4"/>
      <c r="WVL133" s="4"/>
      <c r="WVM133" s="4"/>
      <c r="WVN133" s="4"/>
      <c r="WVO133" s="4"/>
      <c r="WVP133" s="4"/>
      <c r="WVQ133" s="4"/>
      <c r="WVR133" s="4"/>
      <c r="WVS133" s="4"/>
      <c r="WVT133" s="4"/>
      <c r="WVU133" s="4"/>
      <c r="WVV133" s="4"/>
      <c r="WVW133" s="4"/>
      <c r="WVX133" s="4"/>
      <c r="WVY133" s="4"/>
      <c r="WVZ133" s="4"/>
      <c r="WWA133" s="4"/>
      <c r="WWB133" s="4"/>
      <c r="WWC133" s="4"/>
      <c r="WWD133" s="4"/>
      <c r="WWE133" s="4"/>
      <c r="WWF133" s="4"/>
      <c r="WWG133" s="4"/>
      <c r="WWH133" s="4"/>
      <c r="WWI133" s="4"/>
      <c r="WWJ133" s="4"/>
      <c r="WWK133" s="4"/>
      <c r="WWL133" s="4"/>
      <c r="WWM133" s="4"/>
      <c r="WWN133" s="4"/>
      <c r="WWO133" s="4"/>
      <c r="WWP133" s="4"/>
      <c r="WWQ133" s="4"/>
      <c r="WWR133" s="4"/>
      <c r="WWS133" s="4"/>
      <c r="WWT133" s="4"/>
      <c r="WWU133" s="4"/>
      <c r="WWV133" s="4"/>
      <c r="WWW133" s="4"/>
      <c r="WWX133" s="4"/>
      <c r="WWY133" s="4"/>
      <c r="WWZ133" s="4"/>
      <c r="WXA133" s="4"/>
      <c r="WXB133" s="4"/>
      <c r="WXC133" s="4"/>
      <c r="WXD133" s="4"/>
      <c r="WXE133" s="4"/>
      <c r="WXF133" s="4"/>
      <c r="WXG133" s="4"/>
      <c r="WXH133" s="4"/>
      <c r="WXI133" s="4"/>
      <c r="WXJ133" s="4"/>
      <c r="WXK133" s="4"/>
      <c r="WXL133" s="4"/>
      <c r="WXM133" s="4"/>
      <c r="WXN133" s="4"/>
      <c r="WXO133" s="4"/>
      <c r="WXP133" s="4"/>
      <c r="WXQ133" s="4"/>
      <c r="WXR133" s="4"/>
      <c r="WXS133" s="4"/>
      <c r="WXT133" s="4"/>
      <c r="WXU133" s="4"/>
      <c r="WXV133" s="4"/>
      <c r="WXW133" s="4"/>
      <c r="WXX133" s="4"/>
      <c r="WXY133" s="4"/>
      <c r="WXZ133" s="4"/>
      <c r="WYA133" s="4"/>
      <c r="WYB133" s="4"/>
      <c r="WYC133" s="4"/>
      <c r="WYD133" s="4"/>
      <c r="WYE133" s="4"/>
      <c r="WYF133" s="4"/>
      <c r="WYG133" s="4"/>
      <c r="WYH133" s="4"/>
      <c r="WYI133" s="4"/>
      <c r="WYJ133" s="4"/>
      <c r="WYK133" s="4"/>
      <c r="WYL133" s="4"/>
      <c r="WYM133" s="4"/>
      <c r="WYN133" s="4"/>
      <c r="WYO133" s="4"/>
      <c r="WYP133" s="4"/>
      <c r="WYQ133" s="4"/>
      <c r="WYR133" s="4"/>
      <c r="WYS133" s="4"/>
      <c r="WYT133" s="4"/>
      <c r="WYU133" s="4"/>
      <c r="WYV133" s="4"/>
      <c r="WYW133" s="4"/>
      <c r="WYX133" s="4"/>
      <c r="WYY133" s="4"/>
      <c r="WYZ133" s="4"/>
      <c r="WZA133" s="4"/>
      <c r="WZB133" s="4"/>
      <c r="WZC133" s="4"/>
      <c r="WZD133" s="4"/>
      <c r="WZE133" s="4"/>
      <c r="WZF133" s="4"/>
      <c r="WZG133" s="4"/>
      <c r="WZH133" s="4"/>
      <c r="WZI133" s="4"/>
      <c r="WZJ133" s="4"/>
      <c r="WZK133" s="4"/>
      <c r="WZL133" s="4"/>
      <c r="WZM133" s="4"/>
      <c r="WZN133" s="4"/>
      <c r="WZO133" s="4"/>
      <c r="WZP133" s="4"/>
      <c r="WZQ133" s="4"/>
      <c r="WZR133" s="4"/>
      <c r="WZS133" s="4"/>
      <c r="WZT133" s="4"/>
      <c r="WZU133" s="4"/>
      <c r="WZV133" s="4"/>
      <c r="WZW133" s="4"/>
      <c r="WZX133" s="4"/>
      <c r="WZY133" s="4"/>
      <c r="WZZ133" s="4"/>
      <c r="XAA133" s="4"/>
      <c r="XAB133" s="4"/>
      <c r="XAC133" s="4"/>
      <c r="XAD133" s="4"/>
      <c r="XAE133" s="4"/>
      <c r="XAF133" s="4"/>
      <c r="XAG133" s="4"/>
      <c r="XAH133" s="4"/>
      <c r="XAI133" s="4"/>
      <c r="XAJ133" s="4"/>
      <c r="XAK133" s="4"/>
      <c r="XAL133" s="4"/>
      <c r="XAM133" s="4"/>
      <c r="XAN133" s="4"/>
      <c r="XAO133" s="4"/>
      <c r="XAP133" s="4"/>
      <c r="XAQ133" s="4"/>
      <c r="XAR133" s="4"/>
      <c r="XAS133" s="4"/>
      <c r="XAT133" s="4"/>
      <c r="XAU133" s="4"/>
      <c r="XAV133" s="4"/>
      <c r="XAW133" s="4"/>
      <c r="XAX133" s="4"/>
      <c r="XAY133" s="4"/>
      <c r="XAZ133" s="4"/>
      <c r="XBA133" s="4"/>
      <c r="XBB133" s="4"/>
      <c r="XBC133" s="4"/>
      <c r="XBD133" s="4"/>
      <c r="XBE133" s="4"/>
      <c r="XBF133" s="4"/>
      <c r="XBG133" s="4"/>
      <c r="XBH133" s="4"/>
      <c r="XBI133" s="4"/>
      <c r="XBJ133" s="4"/>
      <c r="XBK133" s="4"/>
      <c r="XBL133" s="4"/>
      <c r="XBM133" s="4"/>
      <c r="XBN133" s="4"/>
      <c r="XBO133" s="4"/>
      <c r="XBP133" s="4"/>
      <c r="XBQ133" s="4"/>
      <c r="XBR133" s="4"/>
      <c r="XBS133" s="4"/>
      <c r="XBT133" s="4"/>
      <c r="XBU133" s="4"/>
      <c r="XBV133" s="4"/>
      <c r="XBW133" s="4"/>
      <c r="XBX133" s="4"/>
      <c r="XBY133" s="4"/>
      <c r="XBZ133" s="4"/>
      <c r="XCA133" s="4"/>
      <c r="XCB133" s="4"/>
      <c r="XCC133" s="4"/>
      <c r="XCD133" s="4"/>
      <c r="XCE133" s="4"/>
      <c r="XCF133" s="4"/>
      <c r="XCG133" s="4"/>
      <c r="XCH133" s="4"/>
      <c r="XCI133" s="4"/>
      <c r="XCJ133" s="4"/>
      <c r="XCK133" s="4"/>
      <c r="XCL133" s="4"/>
      <c r="XCM133" s="4"/>
      <c r="XCN133" s="4"/>
      <c r="XCO133" s="4"/>
      <c r="XCP133" s="4"/>
      <c r="XCQ133" s="4"/>
      <c r="XCR133" s="4"/>
      <c r="XCS133" s="4"/>
      <c r="XCT133" s="4"/>
      <c r="XCU133" s="4"/>
      <c r="XCV133" s="4"/>
      <c r="XCW133" s="4"/>
      <c r="XCX133" s="4"/>
      <c r="XCY133" s="4"/>
      <c r="XCZ133" s="4"/>
      <c r="XDA133" s="4"/>
      <c r="XDB133" s="4"/>
      <c r="XDC133" s="4"/>
      <c r="XDD133" s="4"/>
      <c r="XDE133" s="4"/>
      <c r="XDF133" s="4"/>
      <c r="XDG133" s="4"/>
      <c r="XDH133" s="4"/>
      <c r="XDI133" s="4"/>
      <c r="XDJ133" s="4"/>
      <c r="XDK133" s="4"/>
      <c r="XDL133" s="4"/>
      <c r="XDM133" s="4"/>
      <c r="XDN133" s="4"/>
      <c r="XDO133" s="4"/>
      <c r="XDP133" s="4"/>
      <c r="XDQ133" s="4"/>
      <c r="XDR133" s="4"/>
      <c r="XDS133" s="4"/>
      <c r="XDT133" s="4"/>
      <c r="XDU133" s="4"/>
      <c r="XDV133" s="4"/>
      <c r="XDW133" s="4"/>
      <c r="XDX133" s="4"/>
      <c r="XDY133" s="4"/>
      <c r="XDZ133" s="4"/>
      <c r="XEA133" s="4"/>
      <c r="XEB133" s="4"/>
      <c r="XEC133" s="4"/>
      <c r="XED133" s="4"/>
      <c r="XEE133" s="4"/>
      <c r="XEF133" s="4"/>
      <c r="XEG133" s="4"/>
      <c r="XEH133" s="4"/>
      <c r="XEI133" s="4"/>
      <c r="XEJ133" s="4"/>
      <c r="XEK133" s="4"/>
      <c r="XEL133" s="4"/>
      <c r="XEM133" s="4"/>
      <c r="XEN133" s="4"/>
      <c r="XEO133" s="4"/>
      <c r="XEP133" s="4"/>
      <c r="XEQ133" s="4"/>
      <c r="XER133" s="4"/>
      <c r="XES133" s="4"/>
      <c r="XET133" s="4"/>
      <c r="XEU133" s="4"/>
      <c r="XEV133" s="4"/>
    </row>
    <row r="134" spans="3:16376" ht="14" x14ac:dyDescent="0.25">
      <c r="E134" s="3"/>
      <c r="F134" s="3"/>
      <c r="G134" s="4"/>
      <c r="H134" s="4"/>
      <c r="I134" s="4"/>
      <c r="J134" s="4"/>
      <c r="K134" s="4"/>
      <c r="L134" s="4"/>
      <c r="M134" s="4"/>
      <c r="N134" s="4"/>
      <c r="O134" s="4"/>
      <c r="P134" s="4"/>
      <c r="Q134" s="4"/>
      <c r="R134" s="4"/>
    </row>
    <row r="135" spans="3:16376" ht="14" x14ac:dyDescent="0.25">
      <c r="E135" s="3"/>
      <c r="F135" s="3"/>
    </row>
    <row r="136" spans="3:16376" ht="14" x14ac:dyDescent="0.25">
      <c r="E136" s="3"/>
      <c r="F136" s="3"/>
    </row>
    <row r="137" spans="3:16376" ht="14" x14ac:dyDescent="0.25">
      <c r="E137" s="3"/>
      <c r="F137" s="3"/>
    </row>
    <row r="138" spans="3:16376" ht="14" x14ac:dyDescent="0.25">
      <c r="E138" s="3"/>
      <c r="F138" s="3"/>
    </row>
    <row r="139" spans="3:16376" ht="14" x14ac:dyDescent="0.25">
      <c r="E139" s="3"/>
      <c r="F139" s="3"/>
    </row>
    <row r="140" spans="3:16376" ht="14" x14ac:dyDescent="0.25">
      <c r="E140" s="3"/>
      <c r="F140" s="3"/>
    </row>
    <row r="141" spans="3:16376" ht="14" x14ac:dyDescent="0.25">
      <c r="E141" s="3"/>
      <c r="F141" s="3"/>
    </row>
    <row r="142" spans="3:16376" ht="14" x14ac:dyDescent="0.25">
      <c r="E142" s="3"/>
      <c r="F142" s="3"/>
    </row>
    <row r="143" spans="3:16376" ht="14" x14ac:dyDescent="0.25">
      <c r="E143" s="3"/>
      <c r="F143" s="3"/>
    </row>
    <row r="144" spans="3:16376" ht="14" x14ac:dyDescent="0.25">
      <c r="C144" s="16"/>
      <c r="E144" s="3"/>
      <c r="F144" s="3"/>
    </row>
    <row r="145" spans="3:6" ht="14" x14ac:dyDescent="0.25">
      <c r="C145" s="16"/>
      <c r="E145" s="3"/>
      <c r="F145" s="3"/>
    </row>
    <row r="146" spans="3:6" ht="14" x14ac:dyDescent="0.25">
      <c r="C146" s="16"/>
      <c r="E146" s="3"/>
      <c r="F146" s="3"/>
    </row>
    <row r="147" spans="3:6" ht="14" x14ac:dyDescent="0.25">
      <c r="C147" s="16"/>
      <c r="E147" s="15"/>
      <c r="F147" s="3"/>
    </row>
    <row r="148" spans="3:6" ht="14" x14ac:dyDescent="0.25">
      <c r="C148" s="16"/>
      <c r="E148" s="15"/>
      <c r="F148" s="3"/>
    </row>
    <row r="149" spans="3:6" ht="14" x14ac:dyDescent="0.25">
      <c r="C149" s="16"/>
      <c r="E149" s="15"/>
      <c r="F149" s="3"/>
    </row>
    <row r="150" spans="3:6" ht="14" x14ac:dyDescent="0.25">
      <c r="C150" s="16"/>
      <c r="E150" s="15"/>
      <c r="F150" s="3"/>
    </row>
    <row r="151" spans="3:6" ht="14" x14ac:dyDescent="0.25">
      <c r="C151" s="15"/>
      <c r="E151" s="15"/>
      <c r="F151" s="3"/>
    </row>
    <row r="179" spans="2:6" ht="13" x14ac:dyDescent="0.25">
      <c r="B179" s="4"/>
      <c r="C179" s="4"/>
      <c r="D179" s="7"/>
      <c r="E179" s="7"/>
      <c r="F179" s="7"/>
    </row>
    <row r="180" spans="2:6" ht="13" x14ac:dyDescent="0.25">
      <c r="B180" s="4"/>
      <c r="C180" s="4"/>
      <c r="D180" s="7"/>
      <c r="E180" s="7"/>
      <c r="F180" s="7"/>
    </row>
    <row r="181" spans="2:6" ht="13" x14ac:dyDescent="0.25">
      <c r="B181" s="4"/>
      <c r="C181" s="4"/>
      <c r="D181" s="7"/>
      <c r="E181" s="7"/>
      <c r="F181" s="5"/>
    </row>
    <row r="182" spans="2:6" ht="13" x14ac:dyDescent="0.25">
      <c r="B182" s="4"/>
      <c r="C182" s="4"/>
      <c r="D182" s="7"/>
      <c r="E182" s="7"/>
      <c r="F182" s="5"/>
    </row>
    <row r="183" spans="2:6" ht="13" x14ac:dyDescent="0.25">
      <c r="B183" s="4"/>
      <c r="C183" s="4"/>
      <c r="D183" s="7"/>
      <c r="E183" s="7"/>
      <c r="F183" s="5"/>
    </row>
    <row r="184" spans="2:6" ht="13" x14ac:dyDescent="0.25">
      <c r="B184" s="4"/>
      <c r="C184" s="4"/>
      <c r="D184" s="7"/>
      <c r="E184" s="7"/>
      <c r="F184" s="5"/>
    </row>
    <row r="185" spans="2:6" ht="13" x14ac:dyDescent="0.25">
      <c r="B185" s="4"/>
      <c r="C185" s="4"/>
      <c r="D185" s="7"/>
      <c r="E185" s="7"/>
      <c r="F185" s="7"/>
    </row>
    <row r="186" spans="2:6" ht="13" x14ac:dyDescent="0.25">
      <c r="B186" s="4"/>
      <c r="C186" s="4"/>
      <c r="D186" s="7"/>
      <c r="E186" s="7"/>
      <c r="F186" s="7"/>
    </row>
    <row r="187" spans="2:6" ht="13" x14ac:dyDescent="0.25">
      <c r="B187" s="4"/>
      <c r="C187" s="4"/>
      <c r="D187" s="7"/>
      <c r="E187" s="7"/>
      <c r="F187" s="7"/>
    </row>
    <row r="188" spans="2:6" ht="13" x14ac:dyDescent="0.25">
      <c r="B188" s="4"/>
      <c r="C188" s="4"/>
      <c r="D188" s="7"/>
      <c r="E188" s="7"/>
      <c r="F188" s="7"/>
    </row>
    <row r="189" spans="2:6" ht="13" x14ac:dyDescent="0.25">
      <c r="B189" s="4"/>
      <c r="C189" s="4"/>
      <c r="D189" s="7"/>
      <c r="E189" s="7"/>
      <c r="F189" s="7"/>
    </row>
    <row r="190" spans="2:6" ht="13" x14ac:dyDescent="0.25">
      <c r="B190" s="4"/>
      <c r="C190" s="4"/>
      <c r="D190" s="7"/>
      <c r="E190" s="7"/>
      <c r="F190" s="7"/>
    </row>
    <row r="191" spans="2:6" ht="13" x14ac:dyDescent="0.25">
      <c r="B191" s="4"/>
      <c r="C191" s="4"/>
      <c r="D191" s="7"/>
      <c r="E191" s="7"/>
      <c r="F191" s="7"/>
    </row>
    <row r="192" spans="2:6" ht="13" x14ac:dyDescent="0.25">
      <c r="B192" s="4"/>
      <c r="C192" s="4"/>
      <c r="D192" s="7"/>
      <c r="E192" s="7"/>
      <c r="F192" s="7"/>
    </row>
    <row r="193" spans="2:6" ht="13" x14ac:dyDescent="0.25">
      <c r="B193" s="4"/>
      <c r="C193" s="4"/>
      <c r="D193" s="7"/>
      <c r="E193" s="7"/>
      <c r="F193" s="7"/>
    </row>
    <row r="194" spans="2:6" ht="13" x14ac:dyDescent="0.25">
      <c r="B194" s="4"/>
      <c r="C194" s="4"/>
      <c r="D194" s="7"/>
      <c r="E194" s="7"/>
      <c r="F194" s="7"/>
    </row>
    <row r="195" spans="2:6" ht="13" x14ac:dyDescent="0.25">
      <c r="B195" s="4"/>
      <c r="C195" s="4"/>
      <c r="D195" s="7"/>
      <c r="E195" s="7"/>
      <c r="F195" s="7"/>
    </row>
    <row r="196" spans="2:6" ht="13" x14ac:dyDescent="0.25">
      <c r="B196" s="4"/>
      <c r="C196" s="4"/>
      <c r="D196" s="7"/>
      <c r="E196" s="7"/>
      <c r="F196" s="7"/>
    </row>
    <row r="197" spans="2:6" ht="13" x14ac:dyDescent="0.25">
      <c r="B197" s="4"/>
      <c r="C197" s="4"/>
      <c r="D197" s="7"/>
      <c r="E197" s="7"/>
      <c r="F197" s="7"/>
    </row>
    <row r="198" spans="2:6" ht="13" x14ac:dyDescent="0.25">
      <c r="B198" s="4"/>
      <c r="C198" s="4"/>
      <c r="D198" s="7"/>
      <c r="E198" s="7"/>
      <c r="F198" s="7"/>
    </row>
    <row r="199" spans="2:6" ht="13" x14ac:dyDescent="0.25">
      <c r="B199" s="4"/>
      <c r="C199" s="4"/>
      <c r="D199" s="7"/>
      <c r="E199" s="7"/>
      <c r="F199" s="7"/>
    </row>
    <row r="200" spans="2:6" ht="13" x14ac:dyDescent="0.25">
      <c r="B200" s="4"/>
      <c r="C200" s="4"/>
      <c r="D200" s="7"/>
      <c r="E200" s="7"/>
      <c r="F200" s="7"/>
    </row>
    <row r="201" spans="2:6" ht="13" x14ac:dyDescent="0.25">
      <c r="B201" s="4"/>
      <c r="C201" s="4"/>
      <c r="D201" s="7"/>
      <c r="E201" s="7"/>
      <c r="F201" s="7"/>
    </row>
    <row r="202" spans="2:6" ht="13" x14ac:dyDescent="0.25">
      <c r="B202" s="4"/>
      <c r="C202" s="4"/>
      <c r="D202" s="7"/>
      <c r="E202" s="7"/>
      <c r="F202" s="7"/>
    </row>
    <row r="203" spans="2:6" ht="13" x14ac:dyDescent="0.25">
      <c r="B203" s="4"/>
      <c r="C203" s="4"/>
      <c r="D203" s="7"/>
      <c r="E203" s="7"/>
      <c r="F203" s="7"/>
    </row>
    <row r="204" spans="2:6" ht="13" x14ac:dyDescent="0.25">
      <c r="B204" s="4"/>
      <c r="C204" s="4"/>
      <c r="D204" s="7"/>
      <c r="E204" s="7"/>
      <c r="F204" s="7"/>
    </row>
    <row r="205" spans="2:6" ht="13" x14ac:dyDescent="0.25">
      <c r="B205" s="4"/>
      <c r="C205" s="4"/>
      <c r="D205" s="7"/>
      <c r="E205" s="7"/>
      <c r="F205" s="5"/>
    </row>
    <row r="206" spans="2:6" ht="13" x14ac:dyDescent="0.25">
      <c r="B206" s="4"/>
      <c r="C206" s="4"/>
      <c r="D206" s="7"/>
      <c r="E206" s="7"/>
      <c r="F206" s="5"/>
    </row>
    <row r="207" spans="2:6" ht="13" x14ac:dyDescent="0.25">
      <c r="B207" s="4"/>
      <c r="C207" s="4"/>
      <c r="D207" s="7"/>
      <c r="E207" s="7"/>
      <c r="F207" s="5"/>
    </row>
    <row r="208" spans="2:6" ht="13" x14ac:dyDescent="0.25">
      <c r="B208" s="4"/>
      <c r="C208" s="4"/>
      <c r="D208" s="7"/>
      <c r="E208" s="7"/>
      <c r="F208" s="5"/>
    </row>
    <row r="209" spans="1:6" ht="13" x14ac:dyDescent="0.25">
      <c r="B209" s="4"/>
      <c r="C209" s="4"/>
      <c r="D209" s="7"/>
      <c r="E209" s="7"/>
      <c r="F209" s="5"/>
    </row>
    <row r="210" spans="1:6" ht="13" x14ac:dyDescent="0.25">
      <c r="B210" s="4"/>
      <c r="C210" s="4"/>
      <c r="D210" s="7"/>
      <c r="E210" s="7"/>
      <c r="F210" s="5"/>
    </row>
    <row r="211" spans="1:6" ht="13" x14ac:dyDescent="0.25">
      <c r="B211" s="4"/>
      <c r="C211" s="4"/>
      <c r="D211" s="7"/>
      <c r="E211" s="7"/>
      <c r="F211" s="5"/>
    </row>
    <row r="212" spans="1:6" ht="13" x14ac:dyDescent="0.25">
      <c r="B212" s="4"/>
      <c r="C212" s="4"/>
      <c r="D212" s="7"/>
      <c r="E212" s="7"/>
      <c r="F212" s="5"/>
    </row>
    <row r="213" spans="1:6" ht="13" x14ac:dyDescent="0.25">
      <c r="B213" s="4"/>
      <c r="C213" s="4"/>
      <c r="D213" s="7"/>
      <c r="E213" s="7"/>
      <c r="F213" s="5"/>
    </row>
    <row r="214" spans="1:6" ht="13" x14ac:dyDescent="0.25">
      <c r="B214" s="4"/>
      <c r="C214" s="4"/>
      <c r="D214" s="7"/>
      <c r="E214" s="7"/>
      <c r="F214" s="5"/>
    </row>
    <row r="215" spans="1:6" ht="13" x14ac:dyDescent="0.25">
      <c r="B215" s="4"/>
      <c r="C215" s="4"/>
      <c r="D215" s="7"/>
      <c r="E215" s="7"/>
      <c r="F215" s="5"/>
    </row>
    <row r="216" spans="1:6" ht="13" x14ac:dyDescent="0.25">
      <c r="A216" s="5"/>
      <c r="B216" s="5"/>
      <c r="C216" s="5"/>
      <c r="D216" s="5"/>
      <c r="E216" s="5"/>
      <c r="F216" s="5"/>
    </row>
    <row r="217" spans="1:6" ht="13" x14ac:dyDescent="0.25">
      <c r="A217" s="5"/>
      <c r="B217" s="5"/>
      <c r="C217" s="5"/>
      <c r="D217" s="5"/>
      <c r="E217" s="5"/>
      <c r="F217" s="5"/>
    </row>
    <row r="218" spans="1:6" ht="13" x14ac:dyDescent="0.25">
      <c r="A218" s="5"/>
      <c r="B218" s="5"/>
      <c r="C218" s="5"/>
      <c r="D218" s="5"/>
      <c r="E218" s="5"/>
      <c r="F218" s="5"/>
    </row>
    <row r="219" spans="1:6" ht="13" x14ac:dyDescent="0.25">
      <c r="A219" s="5"/>
      <c r="B219" s="5"/>
      <c r="C219" s="5"/>
      <c r="D219" s="5"/>
      <c r="E219" s="5"/>
      <c r="F219" s="5"/>
    </row>
    <row r="220" spans="1:6" ht="13" x14ac:dyDescent="0.25">
      <c r="A220" s="5"/>
      <c r="B220" s="5"/>
      <c r="C220" s="5"/>
      <c r="D220" s="5"/>
      <c r="E220" s="5"/>
      <c r="F220" s="5"/>
    </row>
    <row r="221" spans="1:6" ht="13" x14ac:dyDescent="0.25">
      <c r="A221" s="5"/>
      <c r="B221" s="5"/>
      <c r="C221" s="5"/>
      <c r="D221" s="5"/>
      <c r="E221" s="5"/>
      <c r="F221" s="5"/>
    </row>
    <row r="222" spans="1:6" ht="13" x14ac:dyDescent="0.25">
      <c r="A222" s="5"/>
      <c r="B222" s="5"/>
      <c r="C222" s="5"/>
      <c r="D222" s="5"/>
      <c r="E222" s="5"/>
      <c r="F222" s="5"/>
    </row>
    <row r="223" spans="1:6" ht="13" x14ac:dyDescent="0.25">
      <c r="A223" s="5"/>
      <c r="B223" s="5"/>
      <c r="C223" s="5"/>
      <c r="D223" s="5"/>
      <c r="E223" s="5"/>
      <c r="F223" s="5"/>
    </row>
    <row r="224" spans="1:6" ht="13" x14ac:dyDescent="0.25">
      <c r="A224" s="5"/>
      <c r="B224" s="5"/>
      <c r="C224" s="5"/>
      <c r="D224" s="5"/>
      <c r="E224" s="5"/>
      <c r="F224" s="5"/>
    </row>
    <row r="225" spans="1:6" ht="13" x14ac:dyDescent="0.25">
      <c r="A225" s="5"/>
      <c r="B225" s="5"/>
      <c r="C225" s="5"/>
      <c r="D225" s="5"/>
      <c r="E225" s="5"/>
      <c r="F225" s="5"/>
    </row>
    <row r="226" spans="1:6" ht="13" x14ac:dyDescent="0.25">
      <c r="A226" s="5"/>
      <c r="B226" s="5"/>
      <c r="C226" s="5"/>
      <c r="D226" s="5"/>
      <c r="E226" s="5"/>
      <c r="F226" s="5"/>
    </row>
    <row r="227" spans="1:6" ht="13" x14ac:dyDescent="0.25">
      <c r="A227" s="5"/>
      <c r="B227" s="5"/>
      <c r="C227" s="5"/>
      <c r="D227" s="5"/>
      <c r="E227" s="5"/>
      <c r="F227" s="5"/>
    </row>
    <row r="228" spans="1:6" ht="13" x14ac:dyDescent="0.25">
      <c r="A228" s="5"/>
      <c r="B228" s="5"/>
      <c r="C228" s="5"/>
      <c r="D228" s="5"/>
      <c r="E228" s="5"/>
      <c r="F228" s="5"/>
    </row>
    <row r="229" spans="1:6" ht="13" x14ac:dyDescent="0.25">
      <c r="A229" s="5"/>
      <c r="B229" s="5"/>
      <c r="C229" s="5"/>
      <c r="D229" s="5"/>
      <c r="E229" s="5"/>
      <c r="F229" s="5"/>
    </row>
    <row r="230" spans="1:6" ht="13" x14ac:dyDescent="0.25">
      <c r="A230" s="5"/>
      <c r="B230" s="5"/>
      <c r="C230" s="5"/>
      <c r="D230" s="5"/>
      <c r="E230" s="5"/>
      <c r="F230" s="5"/>
    </row>
    <row r="231" spans="1:6" ht="13" x14ac:dyDescent="0.25">
      <c r="A231" s="5"/>
      <c r="B231" s="5"/>
      <c r="C231" s="5"/>
      <c r="D231" s="5"/>
      <c r="E231" s="5"/>
      <c r="F231" s="5"/>
    </row>
    <row r="232" spans="1:6" ht="13" x14ac:dyDescent="0.25">
      <c r="A232" s="5"/>
      <c r="B232" s="5"/>
      <c r="C232" s="5"/>
      <c r="D232" s="5"/>
      <c r="E232" s="5"/>
      <c r="F232" s="5"/>
    </row>
    <row r="233" spans="1:6" ht="13" x14ac:dyDescent="0.25">
      <c r="A233" s="5"/>
      <c r="B233" s="5"/>
      <c r="C233" s="5"/>
      <c r="D233" s="5"/>
      <c r="E233" s="5"/>
      <c r="F233" s="5"/>
    </row>
    <row r="234" spans="1:6" ht="13" x14ac:dyDescent="0.25">
      <c r="A234" s="5"/>
      <c r="B234" s="5"/>
      <c r="C234" s="5"/>
      <c r="D234" s="5"/>
      <c r="E234" s="5"/>
      <c r="F234" s="5"/>
    </row>
    <row r="235" spans="1:6" ht="13" x14ac:dyDescent="0.25">
      <c r="A235" s="5"/>
      <c r="B235" s="5"/>
      <c r="C235" s="5"/>
      <c r="D235" s="5"/>
      <c r="E235" s="5"/>
      <c r="F235" s="5"/>
    </row>
    <row r="236" spans="1:6" ht="13" x14ac:dyDescent="0.25">
      <c r="A236" s="5"/>
      <c r="B236" s="5"/>
      <c r="C236" s="5"/>
      <c r="D236" s="5"/>
      <c r="E236" s="5"/>
      <c r="F236" s="5"/>
    </row>
    <row r="237" spans="1:6" ht="13" x14ac:dyDescent="0.25">
      <c r="A237" s="5"/>
      <c r="B237" s="5"/>
      <c r="C237" s="5"/>
      <c r="D237" s="5"/>
      <c r="E237" s="5"/>
      <c r="F237" s="5"/>
    </row>
    <row r="238" spans="1:6" ht="13" x14ac:dyDescent="0.25">
      <c r="A238" s="5"/>
      <c r="B238" s="5"/>
      <c r="C238" s="5"/>
      <c r="D238" s="5"/>
      <c r="E238" s="5"/>
      <c r="F238" s="5"/>
    </row>
    <row r="239" spans="1:6" ht="13" x14ac:dyDescent="0.25">
      <c r="A239" s="5"/>
      <c r="B239" s="5"/>
      <c r="C239" s="5"/>
      <c r="D239" s="5"/>
      <c r="E239" s="5"/>
      <c r="F239" s="5"/>
    </row>
    <row r="240" spans="1:6" ht="13" x14ac:dyDescent="0.25">
      <c r="A240" s="5"/>
      <c r="B240" s="5"/>
      <c r="C240" s="5"/>
      <c r="D240" s="5"/>
      <c r="E240" s="5"/>
      <c r="F240" s="5"/>
    </row>
    <row r="241" spans="1:6" ht="13" x14ac:dyDescent="0.25">
      <c r="A241" s="5"/>
      <c r="B241" s="5"/>
      <c r="C241" s="5"/>
      <c r="D241" s="5"/>
      <c r="E241" s="5"/>
      <c r="F241" s="5"/>
    </row>
    <row r="242" spans="1:6" ht="13" x14ac:dyDescent="0.25">
      <c r="A242" s="5"/>
      <c r="B242" s="5"/>
      <c r="C242" s="5"/>
      <c r="D242" s="5"/>
      <c r="E242" s="5"/>
      <c r="F242" s="5"/>
    </row>
    <row r="243" spans="1:6" ht="13" x14ac:dyDescent="0.25">
      <c r="A243" s="5"/>
      <c r="B243" s="5"/>
      <c r="C243" s="5"/>
      <c r="D243" s="5"/>
      <c r="E243" s="5"/>
      <c r="F243" s="5"/>
    </row>
    <row r="244" spans="1:6" ht="13" x14ac:dyDescent="0.25">
      <c r="A244" s="5"/>
      <c r="B244" s="5"/>
      <c r="C244" s="5"/>
      <c r="D244" s="5"/>
      <c r="E244" s="5"/>
      <c r="F244" s="5"/>
    </row>
    <row r="245" spans="1:6" ht="13" x14ac:dyDescent="0.25">
      <c r="A245" s="5"/>
      <c r="B245" s="5"/>
      <c r="C245" s="5"/>
      <c r="D245" s="5"/>
      <c r="E245" s="5"/>
      <c r="F245" s="5"/>
    </row>
    <row r="246" spans="1:6" ht="13" x14ac:dyDescent="0.25">
      <c r="A246" s="5"/>
      <c r="B246" s="5"/>
      <c r="C246" s="5"/>
      <c r="D246" s="5"/>
      <c r="E246" s="5"/>
      <c r="F246" s="5"/>
    </row>
    <row r="247" spans="1:6" ht="13" x14ac:dyDescent="0.25">
      <c r="A247" s="5"/>
      <c r="B247" s="5"/>
      <c r="C247" s="5"/>
      <c r="D247" s="5"/>
      <c r="E247" s="5"/>
      <c r="F247" s="5"/>
    </row>
    <row r="248" spans="1:6" ht="13" x14ac:dyDescent="0.25">
      <c r="A248" s="5"/>
      <c r="B248" s="5"/>
      <c r="C248" s="5"/>
      <c r="D248" s="5"/>
      <c r="E248" s="5"/>
      <c r="F248" s="5"/>
    </row>
    <row r="249" spans="1:6" ht="13" x14ac:dyDescent="0.25">
      <c r="A249" s="5"/>
      <c r="B249" s="5"/>
      <c r="C249" s="5"/>
      <c r="D249" s="5"/>
      <c r="E249" s="5"/>
      <c r="F249" s="5"/>
    </row>
    <row r="250" spans="1:6" ht="13" x14ac:dyDescent="0.25">
      <c r="A250" s="5"/>
      <c r="B250" s="5"/>
      <c r="C250" s="5"/>
      <c r="D250" s="5"/>
      <c r="E250" s="5"/>
      <c r="F250" s="5"/>
    </row>
    <row r="251" spans="1:6" ht="13" x14ac:dyDescent="0.25">
      <c r="A251" s="5"/>
      <c r="B251" s="5"/>
      <c r="C251" s="5"/>
      <c r="D251" s="5"/>
      <c r="E251" s="5"/>
      <c r="F251" s="5"/>
    </row>
    <row r="252" spans="1:6" ht="13" x14ac:dyDescent="0.25">
      <c r="A252" s="5"/>
      <c r="B252" s="5"/>
      <c r="C252" s="5"/>
      <c r="D252" s="5"/>
      <c r="E252" s="5"/>
      <c r="F252" s="5"/>
    </row>
    <row r="253" spans="1:6" ht="13" x14ac:dyDescent="0.25">
      <c r="A253" s="5"/>
      <c r="B253" s="5"/>
      <c r="C253" s="5"/>
      <c r="D253" s="5"/>
      <c r="E253" s="5"/>
      <c r="F253" s="5"/>
    </row>
    <row r="254" spans="1:6" ht="13" x14ac:dyDescent="0.25">
      <c r="A254" s="5"/>
      <c r="B254" s="5"/>
      <c r="C254" s="5"/>
      <c r="D254" s="5"/>
      <c r="E254" s="5"/>
      <c r="F254" s="5"/>
    </row>
    <row r="255" spans="1:6" ht="13" x14ac:dyDescent="0.25">
      <c r="A255" s="5"/>
      <c r="B255" s="5"/>
      <c r="C255" s="5"/>
      <c r="D255" s="5"/>
      <c r="E255" s="5"/>
      <c r="F255" s="5"/>
    </row>
    <row r="256" spans="1:6" ht="13" x14ac:dyDescent="0.25">
      <c r="A256" s="5"/>
      <c r="B256" s="5"/>
      <c r="C256" s="5"/>
      <c r="D256" s="5"/>
      <c r="E256" s="5"/>
      <c r="F256" s="5"/>
    </row>
    <row r="257" spans="1:6" ht="13" x14ac:dyDescent="0.25">
      <c r="A257" s="5"/>
      <c r="B257" s="5"/>
      <c r="C257" s="5"/>
      <c r="D257" s="5"/>
      <c r="E257" s="5"/>
      <c r="F257" s="5"/>
    </row>
    <row r="258" spans="1:6" ht="13" x14ac:dyDescent="0.25">
      <c r="A258" s="5"/>
      <c r="B258" s="5"/>
      <c r="C258" s="5"/>
      <c r="D258" s="5"/>
      <c r="E258" s="5"/>
      <c r="F258" s="5"/>
    </row>
    <row r="259" spans="1:6" ht="13" x14ac:dyDescent="0.25">
      <c r="A259" s="5"/>
      <c r="B259" s="5"/>
      <c r="C259" s="5"/>
      <c r="D259" s="5"/>
      <c r="E259" s="5"/>
      <c r="F259" s="5"/>
    </row>
    <row r="260" spans="1:6" ht="13" x14ac:dyDescent="0.25">
      <c r="A260" s="5"/>
      <c r="B260" s="5"/>
      <c r="C260" s="5"/>
      <c r="D260" s="5"/>
      <c r="E260" s="5"/>
      <c r="F260" s="5"/>
    </row>
    <row r="261" spans="1:6" ht="13" x14ac:dyDescent="0.25">
      <c r="A261" s="5"/>
      <c r="B261" s="5"/>
      <c r="C261" s="5"/>
      <c r="D261" s="5"/>
      <c r="E261" s="5"/>
      <c r="F261" s="5"/>
    </row>
    <row r="262" spans="1:6" ht="13" x14ac:dyDescent="0.25">
      <c r="A262" s="5"/>
      <c r="B262" s="5"/>
      <c r="C262" s="5"/>
      <c r="D262" s="5"/>
      <c r="E262" s="5"/>
      <c r="F262" s="5"/>
    </row>
    <row r="263" spans="1:6" ht="13" x14ac:dyDescent="0.25">
      <c r="A263" s="5"/>
      <c r="B263" s="5"/>
      <c r="C263" s="5"/>
      <c r="D263" s="5"/>
      <c r="E263" s="5"/>
      <c r="F263" s="5"/>
    </row>
    <row r="264" spans="1:6" ht="13" x14ac:dyDescent="0.25">
      <c r="A264" s="5"/>
      <c r="B264" s="5"/>
      <c r="C264" s="5"/>
      <c r="D264" s="5"/>
      <c r="E264" s="5"/>
      <c r="F264" s="5"/>
    </row>
    <row r="265" spans="1:6" ht="13" x14ac:dyDescent="0.25">
      <c r="A265" s="5"/>
      <c r="B265" s="5"/>
      <c r="C265" s="5"/>
      <c r="D265" s="5"/>
      <c r="E265" s="5"/>
      <c r="F265" s="5"/>
    </row>
    <row r="266" spans="1:6" ht="13" x14ac:dyDescent="0.25">
      <c r="A266" s="5"/>
      <c r="B266" s="5"/>
      <c r="C266" s="5"/>
      <c r="D266" s="5"/>
      <c r="E266" s="5"/>
      <c r="F266" s="5"/>
    </row>
    <row r="267" spans="1:6" ht="13" x14ac:dyDescent="0.25">
      <c r="A267" s="5"/>
      <c r="B267" s="5"/>
      <c r="C267" s="5"/>
      <c r="D267" s="5"/>
      <c r="E267" s="5"/>
      <c r="F267" s="5"/>
    </row>
    <row r="268" spans="1:6" ht="13" x14ac:dyDescent="0.25">
      <c r="A268" s="5"/>
      <c r="B268" s="5"/>
      <c r="C268" s="5"/>
      <c r="D268" s="5"/>
      <c r="E268" s="5"/>
      <c r="F268" s="5"/>
    </row>
    <row r="269" spans="1:6" ht="13" x14ac:dyDescent="0.25">
      <c r="A269" s="5"/>
      <c r="B269" s="5"/>
      <c r="C269" s="5"/>
      <c r="D269" s="5"/>
      <c r="E269" s="5"/>
      <c r="F269" s="5"/>
    </row>
    <row r="270" spans="1:6" ht="13" x14ac:dyDescent="0.25">
      <c r="A270" s="5"/>
      <c r="B270" s="5"/>
      <c r="C270" s="5"/>
      <c r="D270" s="5"/>
      <c r="E270" s="5"/>
      <c r="F270" s="5"/>
    </row>
    <row r="271" spans="1:6" ht="13" x14ac:dyDescent="0.25">
      <c r="A271" s="5"/>
      <c r="B271" s="5"/>
      <c r="C271" s="5"/>
      <c r="D271" s="5"/>
      <c r="E271" s="5"/>
      <c r="F271" s="5"/>
    </row>
    <row r="272" spans="1:6" ht="13" x14ac:dyDescent="0.25">
      <c r="A272" s="5"/>
      <c r="B272" s="5"/>
      <c r="C272" s="5"/>
      <c r="D272" s="5"/>
      <c r="E272" s="5"/>
      <c r="F272" s="5"/>
    </row>
    <row r="273" spans="1:6" ht="13" x14ac:dyDescent="0.25">
      <c r="A273" s="5"/>
      <c r="B273" s="5"/>
      <c r="C273" s="5"/>
      <c r="D273" s="5"/>
      <c r="E273" s="5"/>
      <c r="F273" s="5"/>
    </row>
    <row r="274" spans="1:6" ht="13" x14ac:dyDescent="0.25">
      <c r="A274" s="5"/>
      <c r="B274" s="5"/>
      <c r="C274" s="5"/>
      <c r="D274" s="5"/>
      <c r="E274" s="5"/>
      <c r="F274" s="5"/>
    </row>
    <row r="275" spans="1:6" ht="13" x14ac:dyDescent="0.25">
      <c r="A275" s="5"/>
      <c r="B275" s="5"/>
      <c r="C275" s="5"/>
      <c r="D275" s="5"/>
      <c r="E275" s="5"/>
      <c r="F275" s="5"/>
    </row>
    <row r="276" spans="1:6" ht="13" x14ac:dyDescent="0.25">
      <c r="A276" s="5"/>
      <c r="B276" s="5"/>
      <c r="C276" s="5"/>
      <c r="D276" s="5"/>
      <c r="E276" s="5"/>
      <c r="F276" s="5"/>
    </row>
    <row r="277" spans="1:6" ht="13" x14ac:dyDescent="0.25">
      <c r="A277" s="5"/>
      <c r="B277" s="5"/>
      <c r="C277" s="5"/>
      <c r="D277" s="5"/>
      <c r="E277" s="5"/>
      <c r="F277" s="5"/>
    </row>
    <row r="278" spans="1:6" ht="13" x14ac:dyDescent="0.25">
      <c r="A278" s="5"/>
      <c r="B278" s="5"/>
      <c r="C278" s="5"/>
      <c r="D278" s="5"/>
      <c r="E278" s="5"/>
      <c r="F278" s="5"/>
    </row>
    <row r="279" spans="1:6" ht="13" x14ac:dyDescent="0.25">
      <c r="A279" s="5"/>
      <c r="B279" s="5"/>
      <c r="C279" s="5"/>
      <c r="D279" s="5"/>
      <c r="E279" s="5"/>
      <c r="F279" s="5"/>
    </row>
    <row r="280" spans="1:6" ht="13" x14ac:dyDescent="0.25">
      <c r="A280" s="5"/>
      <c r="B280" s="5"/>
      <c r="C280" s="5"/>
      <c r="D280" s="5"/>
      <c r="E280" s="5"/>
      <c r="F280" s="5"/>
    </row>
    <row r="281" spans="1:6" ht="13" x14ac:dyDescent="0.25">
      <c r="A281" s="5"/>
      <c r="B281" s="5"/>
      <c r="C281" s="5"/>
      <c r="D281" s="5"/>
      <c r="E281" s="5"/>
      <c r="F281" s="5"/>
    </row>
    <row r="282" spans="1:6" ht="13" x14ac:dyDescent="0.25">
      <c r="A282" s="5"/>
      <c r="B282" s="5"/>
      <c r="C282" s="5"/>
      <c r="D282" s="5"/>
      <c r="E282" s="5"/>
      <c r="F282" s="5"/>
    </row>
    <row r="283" spans="1:6" ht="13" x14ac:dyDescent="0.25">
      <c r="A283" s="5"/>
      <c r="B283" s="5"/>
      <c r="C283" s="5"/>
      <c r="D283" s="5"/>
      <c r="E283" s="5"/>
      <c r="F283" s="5"/>
    </row>
    <row r="284" spans="1:6" ht="13" x14ac:dyDescent="0.25">
      <c r="A284" s="5"/>
      <c r="B284" s="5"/>
      <c r="C284" s="5"/>
      <c r="D284" s="5"/>
      <c r="E284" s="5"/>
      <c r="F284" s="5"/>
    </row>
    <row r="285" spans="1:6" ht="13" x14ac:dyDescent="0.25">
      <c r="A285" s="5"/>
      <c r="B285" s="5"/>
      <c r="C285" s="5"/>
      <c r="D285" s="5"/>
      <c r="E285" s="5"/>
      <c r="F285" s="5"/>
    </row>
    <row r="286" spans="1:6" ht="13" x14ac:dyDescent="0.25">
      <c r="A286" s="5"/>
      <c r="B286" s="5"/>
      <c r="C286" s="5"/>
      <c r="D286" s="5"/>
      <c r="E286" s="5"/>
      <c r="F286" s="5"/>
    </row>
    <row r="287" spans="1:6" ht="13" x14ac:dyDescent="0.25">
      <c r="A287" s="5"/>
      <c r="B287" s="5"/>
      <c r="C287" s="5"/>
      <c r="D287" s="5"/>
      <c r="E287" s="5"/>
      <c r="F287" s="5"/>
    </row>
    <row r="288" spans="1:6" ht="13" x14ac:dyDescent="0.25">
      <c r="A288" s="5"/>
      <c r="B288" s="5"/>
      <c r="C288" s="5"/>
      <c r="D288" s="5"/>
      <c r="E288" s="5"/>
      <c r="F288" s="5"/>
    </row>
    <row r="289" spans="1:6" ht="13" x14ac:dyDescent="0.25">
      <c r="A289" s="5"/>
      <c r="B289" s="5"/>
      <c r="C289" s="5"/>
      <c r="D289" s="5"/>
      <c r="E289" s="5"/>
      <c r="F289" s="5"/>
    </row>
    <row r="290" spans="1:6" ht="13" x14ac:dyDescent="0.25">
      <c r="A290" s="5"/>
      <c r="B290" s="5"/>
      <c r="C290" s="5"/>
      <c r="D290" s="5"/>
      <c r="E290" s="5"/>
      <c r="F290" s="5"/>
    </row>
    <row r="291" spans="1:6" ht="13" x14ac:dyDescent="0.25">
      <c r="A291" s="5"/>
      <c r="B291" s="5"/>
      <c r="C291" s="5"/>
      <c r="D291" s="5"/>
      <c r="E291" s="5"/>
      <c r="F291" s="5"/>
    </row>
    <row r="292" spans="1:6" ht="13" x14ac:dyDescent="0.25">
      <c r="A292" s="5"/>
      <c r="B292" s="5"/>
      <c r="C292" s="5"/>
      <c r="D292" s="5"/>
      <c r="E292" s="5"/>
      <c r="F292" s="5"/>
    </row>
    <row r="293" spans="1:6" ht="13" x14ac:dyDescent="0.25">
      <c r="A293" s="5"/>
      <c r="B293" s="5"/>
      <c r="C293" s="5"/>
      <c r="D293" s="5"/>
      <c r="E293" s="5"/>
      <c r="F293" s="5"/>
    </row>
    <row r="294" spans="1:6" ht="13" x14ac:dyDescent="0.25">
      <c r="A294" s="5"/>
      <c r="B294" s="5"/>
      <c r="C294" s="5"/>
      <c r="D294" s="5"/>
      <c r="E294" s="5"/>
      <c r="F294" s="5"/>
    </row>
    <row r="295" spans="1:6" ht="13" x14ac:dyDescent="0.25">
      <c r="A295" s="5"/>
      <c r="B295" s="5"/>
      <c r="C295" s="5"/>
      <c r="D295" s="5"/>
      <c r="E295" s="5"/>
      <c r="F295" s="5"/>
    </row>
    <row r="296" spans="1:6" ht="13" x14ac:dyDescent="0.25">
      <c r="A296" s="5"/>
      <c r="B296" s="5"/>
      <c r="C296" s="5"/>
      <c r="D296" s="5"/>
      <c r="E296" s="5"/>
      <c r="F296" s="5"/>
    </row>
    <row r="297" spans="1:6" ht="13" x14ac:dyDescent="0.25">
      <c r="A297" s="5"/>
      <c r="B297" s="5"/>
      <c r="C297" s="5"/>
      <c r="D297" s="5"/>
      <c r="E297" s="5"/>
      <c r="F297" s="5"/>
    </row>
    <row r="298" spans="1:6" ht="13" x14ac:dyDescent="0.25">
      <c r="A298" s="5"/>
      <c r="B298" s="5"/>
      <c r="C298" s="5"/>
      <c r="D298" s="5"/>
      <c r="E298" s="5"/>
      <c r="F298" s="5"/>
    </row>
    <row r="299" spans="1:6" ht="13" x14ac:dyDescent="0.25">
      <c r="A299" s="5"/>
      <c r="B299" s="5"/>
      <c r="C299" s="5"/>
      <c r="D299" s="5"/>
      <c r="E299" s="5"/>
      <c r="F299" s="5"/>
    </row>
    <row r="300" spans="1:6" ht="13" x14ac:dyDescent="0.25">
      <c r="A300" s="5"/>
      <c r="B300" s="5"/>
      <c r="C300" s="5"/>
      <c r="D300" s="5"/>
      <c r="E300" s="5"/>
      <c r="F300" s="5"/>
    </row>
    <row r="301" spans="1:6" ht="13" x14ac:dyDescent="0.25">
      <c r="A301" s="5"/>
      <c r="B301" s="5"/>
      <c r="C301" s="5"/>
      <c r="D301" s="5"/>
      <c r="E301" s="5"/>
      <c r="F301" s="5"/>
    </row>
    <row r="302" spans="1:6" ht="13" x14ac:dyDescent="0.25">
      <c r="A302" s="5"/>
      <c r="B302" s="5"/>
      <c r="C302" s="5"/>
      <c r="D302" s="5"/>
      <c r="E302" s="5"/>
      <c r="F302" s="5"/>
    </row>
    <row r="303" spans="1:6" ht="13" x14ac:dyDescent="0.25">
      <c r="A303" s="5"/>
      <c r="B303" s="5"/>
      <c r="C303" s="5"/>
      <c r="D303" s="5"/>
      <c r="E303" s="5"/>
      <c r="F303" s="5"/>
    </row>
    <row r="304" spans="1:6" ht="13" x14ac:dyDescent="0.25">
      <c r="A304" s="5"/>
      <c r="B304" s="5"/>
      <c r="C304" s="5"/>
      <c r="D304" s="5"/>
      <c r="E304" s="5"/>
      <c r="F304" s="5"/>
    </row>
    <row r="305" spans="1:6" ht="13" x14ac:dyDescent="0.25">
      <c r="A305" s="5"/>
      <c r="B305" s="5"/>
      <c r="C305" s="5"/>
      <c r="D305" s="5"/>
      <c r="E305" s="5"/>
      <c r="F305" s="5"/>
    </row>
    <row r="306" spans="1:6" ht="13" x14ac:dyDescent="0.25">
      <c r="A306" s="5"/>
      <c r="B306" s="5"/>
      <c r="C306" s="5"/>
      <c r="D306" s="5"/>
      <c r="E306" s="5"/>
      <c r="F306" s="5"/>
    </row>
    <row r="307" spans="1:6" ht="13" x14ac:dyDescent="0.25">
      <c r="A307" s="5"/>
      <c r="B307" s="5"/>
      <c r="C307" s="5"/>
      <c r="D307" s="5"/>
      <c r="E307" s="5"/>
      <c r="F307" s="5"/>
    </row>
    <row r="308" spans="1:6" ht="13" x14ac:dyDescent="0.25">
      <c r="A308" s="5"/>
      <c r="B308" s="5"/>
      <c r="C308" s="5"/>
      <c r="D308" s="5"/>
      <c r="E308" s="5"/>
      <c r="F308" s="5"/>
    </row>
    <row r="309" spans="1:6" ht="13" x14ac:dyDescent="0.25">
      <c r="A309" s="5"/>
      <c r="B309" s="5"/>
      <c r="C309" s="5"/>
      <c r="D309" s="5"/>
      <c r="E309" s="5"/>
      <c r="F309" s="5"/>
    </row>
    <row r="310" spans="1:6" ht="13" x14ac:dyDescent="0.25">
      <c r="A310" s="5"/>
      <c r="B310" s="5"/>
      <c r="C310" s="5"/>
      <c r="D310" s="5"/>
      <c r="E310" s="5"/>
      <c r="F310" s="5"/>
    </row>
    <row r="311" spans="1:6" ht="13" x14ac:dyDescent="0.25">
      <c r="A311" s="5"/>
      <c r="B311" s="5"/>
      <c r="C311" s="5"/>
      <c r="D311" s="5"/>
      <c r="E311" s="5"/>
      <c r="F311" s="5"/>
    </row>
    <row r="312" spans="1:6" ht="13" x14ac:dyDescent="0.25">
      <c r="A312" s="5"/>
      <c r="B312" s="5"/>
      <c r="C312" s="5"/>
      <c r="D312" s="5"/>
      <c r="E312" s="5"/>
      <c r="F312" s="5"/>
    </row>
    <row r="313" spans="1:6" ht="13" x14ac:dyDescent="0.25">
      <c r="A313" s="5"/>
      <c r="B313" s="5"/>
      <c r="C313" s="5"/>
      <c r="D313" s="5"/>
      <c r="E313" s="5"/>
      <c r="F313" s="5"/>
    </row>
    <row r="314" spans="1:6" ht="13" x14ac:dyDescent="0.25">
      <c r="A314" s="5"/>
      <c r="B314" s="5"/>
      <c r="C314" s="5"/>
      <c r="D314" s="5"/>
      <c r="E314" s="5"/>
      <c r="F314" s="5"/>
    </row>
    <row r="315" spans="1:6" ht="13" x14ac:dyDescent="0.25">
      <c r="A315" s="5"/>
      <c r="B315" s="5"/>
      <c r="C315" s="5"/>
      <c r="D315" s="5"/>
      <c r="E315" s="5"/>
      <c r="F315" s="5"/>
    </row>
    <row r="316" spans="1:6" ht="13" x14ac:dyDescent="0.25">
      <c r="A316" s="5"/>
      <c r="B316" s="5"/>
      <c r="C316" s="5"/>
      <c r="D316" s="5"/>
      <c r="E316" s="5"/>
      <c r="F316" s="5"/>
    </row>
    <row r="317" spans="1:6" ht="13" x14ac:dyDescent="0.25">
      <c r="A317" s="5"/>
      <c r="B317" s="5"/>
      <c r="C317" s="5"/>
      <c r="D317" s="5"/>
      <c r="E317" s="5"/>
      <c r="F317" s="5"/>
    </row>
    <row r="318" spans="1:6" ht="13" x14ac:dyDescent="0.25">
      <c r="A318" s="5"/>
      <c r="B318" s="5"/>
      <c r="C318" s="5"/>
      <c r="D318" s="5"/>
      <c r="E318" s="5"/>
      <c r="F318" s="5"/>
    </row>
    <row r="319" spans="1:6" ht="13" x14ac:dyDescent="0.25">
      <c r="A319" s="5"/>
      <c r="B319" s="5"/>
      <c r="C319" s="5"/>
      <c r="D319" s="5"/>
      <c r="E319" s="5"/>
      <c r="F319" s="5"/>
    </row>
    <row r="320" spans="1:6" ht="13" x14ac:dyDescent="0.25">
      <c r="A320" s="5"/>
      <c r="B320" s="5"/>
      <c r="C320" s="5"/>
      <c r="D320" s="5"/>
      <c r="E320" s="5"/>
      <c r="F320" s="5"/>
    </row>
    <row r="321" spans="1:6" ht="13" x14ac:dyDescent="0.25">
      <c r="A321" s="5"/>
      <c r="B321" s="5"/>
      <c r="C321" s="5"/>
      <c r="D321" s="5"/>
      <c r="E321" s="5"/>
      <c r="F321" s="5"/>
    </row>
    <row r="322" spans="1:6" ht="13" x14ac:dyDescent="0.25">
      <c r="A322" s="5"/>
      <c r="B322" s="5"/>
      <c r="C322" s="5"/>
      <c r="D322" s="5"/>
      <c r="E322" s="5"/>
      <c r="F322" s="5"/>
    </row>
    <row r="323" spans="1:6" s="2" customFormat="1" ht="13" x14ac:dyDescent="0.25">
      <c r="A323" s="5"/>
      <c r="B323" s="5"/>
      <c r="C323" s="5"/>
      <c r="D323" s="5"/>
      <c r="E323" s="5"/>
      <c r="F323" s="5"/>
    </row>
    <row r="324" spans="1:6" ht="13" x14ac:dyDescent="0.25">
      <c r="A324" s="5"/>
      <c r="B324" s="5"/>
      <c r="C324" s="5"/>
      <c r="D324" s="5"/>
      <c r="E324" s="5"/>
      <c r="F324" s="5"/>
    </row>
    <row r="325" spans="1:6" ht="13" x14ac:dyDescent="0.25">
      <c r="A325" s="5"/>
      <c r="B325" s="5"/>
      <c r="C325" s="5"/>
      <c r="D325" s="5"/>
      <c r="E325" s="5"/>
      <c r="F325" s="5"/>
    </row>
    <row r="326" spans="1:6" ht="13" x14ac:dyDescent="0.25">
      <c r="A326" s="5"/>
      <c r="B326" s="5"/>
      <c r="C326" s="5"/>
      <c r="D326" s="5"/>
      <c r="E326" s="5"/>
      <c r="F326" s="5"/>
    </row>
    <row r="327" spans="1:6" ht="13" x14ac:dyDescent="0.25">
      <c r="A327" s="5"/>
      <c r="B327" s="5"/>
      <c r="C327" s="5"/>
      <c r="D327" s="5"/>
      <c r="E327" s="5"/>
      <c r="F327" s="5"/>
    </row>
    <row r="328" spans="1:6" ht="13" x14ac:dyDescent="0.25">
      <c r="A328" s="5"/>
      <c r="B328" s="5"/>
      <c r="C328" s="5"/>
      <c r="D328" s="5"/>
      <c r="E328" s="5"/>
      <c r="F328" s="5"/>
    </row>
    <row r="329" spans="1:6" ht="13" x14ac:dyDescent="0.25">
      <c r="A329" s="5"/>
      <c r="B329" s="5"/>
      <c r="C329" s="5"/>
      <c r="D329" s="5"/>
      <c r="E329" s="5"/>
      <c r="F329" s="5"/>
    </row>
    <row r="330" spans="1:6" ht="13" x14ac:dyDescent="0.25">
      <c r="A330" s="5"/>
      <c r="B330" s="5"/>
      <c r="C330" s="5"/>
      <c r="D330" s="5"/>
      <c r="E330" s="5"/>
      <c r="F330" s="5"/>
    </row>
    <row r="331" spans="1:6" ht="13" x14ac:dyDescent="0.25">
      <c r="A331" s="5"/>
      <c r="B331" s="5"/>
      <c r="C331" s="5"/>
      <c r="D331" s="5"/>
      <c r="E331" s="5"/>
      <c r="F331" s="5"/>
    </row>
    <row r="332" spans="1:6" ht="13" x14ac:dyDescent="0.25">
      <c r="A332" s="5"/>
      <c r="B332" s="5"/>
      <c r="C332" s="5"/>
      <c r="D332" s="5"/>
      <c r="E332" s="5"/>
      <c r="F332" s="5"/>
    </row>
    <row r="333" spans="1:6" ht="13" x14ac:dyDescent="0.25">
      <c r="A333" s="5"/>
      <c r="B333" s="5"/>
      <c r="C333" s="5"/>
      <c r="D333" s="5"/>
      <c r="E333" s="5"/>
      <c r="F333" s="5"/>
    </row>
    <row r="334" spans="1:6" ht="13" x14ac:dyDescent="0.25">
      <c r="A334" s="5"/>
      <c r="B334" s="5"/>
      <c r="C334" s="5"/>
      <c r="D334" s="5"/>
      <c r="E334" s="5"/>
      <c r="F334" s="5"/>
    </row>
    <row r="335" spans="1:6" ht="13" x14ac:dyDescent="0.25">
      <c r="A335" s="5"/>
      <c r="B335" s="5"/>
      <c r="C335" s="5"/>
      <c r="D335" s="5"/>
      <c r="E335" s="5"/>
      <c r="F335" s="5"/>
    </row>
    <row r="336" spans="1:6" ht="13" x14ac:dyDescent="0.25">
      <c r="A336" s="5"/>
      <c r="B336" s="5"/>
      <c r="C336" s="5"/>
      <c r="D336" s="5"/>
      <c r="E336" s="5"/>
      <c r="F336" s="5"/>
    </row>
    <row r="337" spans="1:6" ht="13" x14ac:dyDescent="0.25">
      <c r="A337" s="5"/>
      <c r="B337" s="5"/>
      <c r="C337" s="5"/>
      <c r="D337" s="5"/>
      <c r="E337" s="5"/>
      <c r="F337" s="5"/>
    </row>
    <row r="338" spans="1:6" ht="13" x14ac:dyDescent="0.25">
      <c r="A338" s="5"/>
      <c r="B338" s="5"/>
      <c r="C338" s="5"/>
      <c r="D338" s="5"/>
      <c r="E338" s="5"/>
      <c r="F338" s="5"/>
    </row>
    <row r="339" spans="1:6" ht="13" x14ac:dyDescent="0.25">
      <c r="A339" s="5"/>
      <c r="B339" s="5"/>
      <c r="C339" s="5"/>
      <c r="D339" s="5"/>
      <c r="E339" s="5"/>
      <c r="F339" s="5"/>
    </row>
    <row r="340" spans="1:6" ht="13" x14ac:dyDescent="0.25">
      <c r="A340" s="5"/>
      <c r="B340" s="5"/>
      <c r="C340" s="5"/>
      <c r="D340" s="5"/>
      <c r="E340" s="5"/>
      <c r="F340" s="5"/>
    </row>
    <row r="341" spans="1:6" ht="13" x14ac:dyDescent="0.25">
      <c r="A341" s="5"/>
      <c r="B341" s="5"/>
      <c r="C341" s="5"/>
      <c r="D341" s="5"/>
      <c r="E341" s="5"/>
      <c r="F341" s="5"/>
    </row>
    <row r="342" spans="1:6" ht="13" x14ac:dyDescent="0.25">
      <c r="A342" s="5"/>
      <c r="B342" s="5"/>
      <c r="C342" s="5"/>
      <c r="D342" s="5"/>
      <c r="E342" s="5"/>
      <c r="F342" s="5"/>
    </row>
    <row r="343" spans="1:6" ht="13" x14ac:dyDescent="0.25">
      <c r="A343" s="5"/>
      <c r="B343" s="5"/>
      <c r="C343" s="5"/>
      <c r="D343" s="5"/>
      <c r="E343" s="5"/>
      <c r="F343" s="5"/>
    </row>
    <row r="344" spans="1:6" ht="13" x14ac:dyDescent="0.25">
      <c r="A344" s="5"/>
      <c r="B344" s="5"/>
      <c r="C344" s="5"/>
      <c r="D344" s="5"/>
      <c r="E344" s="5"/>
      <c r="F344" s="5"/>
    </row>
    <row r="345" spans="1:6" ht="13" x14ac:dyDescent="0.25">
      <c r="A345" s="5"/>
      <c r="B345" s="5"/>
      <c r="C345" s="5"/>
      <c r="D345" s="5"/>
      <c r="E345" s="5"/>
      <c r="F345" s="5"/>
    </row>
    <row r="346" spans="1:6" ht="13" x14ac:dyDescent="0.25">
      <c r="A346" s="5"/>
      <c r="B346" s="5"/>
      <c r="C346" s="5"/>
      <c r="D346" s="5"/>
      <c r="E346" s="5"/>
      <c r="F346" s="5"/>
    </row>
    <row r="347" spans="1:6" ht="13" x14ac:dyDescent="0.25">
      <c r="A347" s="5"/>
      <c r="B347" s="5"/>
      <c r="C347" s="5"/>
      <c r="D347" s="5"/>
      <c r="E347" s="5"/>
      <c r="F347" s="5"/>
    </row>
    <row r="348" spans="1:6" ht="13" x14ac:dyDescent="0.25">
      <c r="A348" s="5"/>
      <c r="B348" s="5"/>
      <c r="C348" s="5"/>
      <c r="D348" s="5"/>
      <c r="E348" s="5"/>
      <c r="F348" s="5"/>
    </row>
    <row r="349" spans="1:6" ht="13" x14ac:dyDescent="0.25">
      <c r="A349" s="5"/>
      <c r="B349" s="5"/>
      <c r="C349" s="5"/>
      <c r="D349" s="5"/>
      <c r="E349" s="5"/>
      <c r="F349" s="5"/>
    </row>
    <row r="350" spans="1:6" ht="13" x14ac:dyDescent="0.25">
      <c r="A350" s="5"/>
      <c r="B350" s="5"/>
      <c r="C350" s="5"/>
      <c r="D350" s="5"/>
      <c r="E350" s="5"/>
      <c r="F350" s="5"/>
    </row>
    <row r="351" spans="1:6" ht="13" x14ac:dyDescent="0.25">
      <c r="A351" s="5"/>
      <c r="B351" s="5"/>
      <c r="C351" s="5"/>
      <c r="D351" s="5"/>
      <c r="E351" s="5"/>
      <c r="F351" s="5"/>
    </row>
    <row r="352" spans="1:6" ht="13" x14ac:dyDescent="0.25">
      <c r="A352" s="5"/>
      <c r="B352" s="5"/>
      <c r="C352" s="5"/>
      <c r="D352" s="5"/>
      <c r="E352" s="5"/>
      <c r="F352" s="5"/>
    </row>
    <row r="353" spans="1:6" ht="13" x14ac:dyDescent="0.25">
      <c r="A353" s="5"/>
      <c r="B353" s="5"/>
      <c r="C353" s="5"/>
      <c r="D353" s="5"/>
      <c r="E353" s="5"/>
      <c r="F353" s="5"/>
    </row>
    <row r="354" spans="1:6" ht="13" x14ac:dyDescent="0.25">
      <c r="A354" s="5"/>
      <c r="B354" s="5"/>
      <c r="C354" s="5"/>
      <c r="D354" s="5"/>
      <c r="E354" s="5"/>
      <c r="F354" s="5"/>
    </row>
    <row r="355" spans="1:6" ht="13" x14ac:dyDescent="0.25">
      <c r="A355" s="5"/>
      <c r="B355" s="5"/>
      <c r="C355" s="5"/>
      <c r="D355" s="5"/>
      <c r="E355" s="5"/>
      <c r="F355" s="5"/>
    </row>
    <row r="356" spans="1:6" ht="13" x14ac:dyDescent="0.25">
      <c r="A356" s="5"/>
      <c r="B356" s="5"/>
      <c r="C356" s="5"/>
      <c r="D356" s="5"/>
      <c r="E356" s="5"/>
      <c r="F356" s="5"/>
    </row>
    <row r="357" spans="1:6" ht="13" x14ac:dyDescent="0.25">
      <c r="A357" s="5"/>
      <c r="B357" s="5"/>
      <c r="C357" s="5"/>
      <c r="D357" s="5"/>
      <c r="E357" s="5"/>
      <c r="F357" s="5"/>
    </row>
    <row r="358" spans="1:6" ht="13" x14ac:dyDescent="0.25">
      <c r="A358" s="5"/>
      <c r="B358" s="5"/>
      <c r="C358" s="5"/>
      <c r="D358" s="5"/>
      <c r="E358" s="5"/>
      <c r="F358" s="5"/>
    </row>
    <row r="359" spans="1:6" ht="13" x14ac:dyDescent="0.25">
      <c r="A359" s="5"/>
      <c r="B359" s="5"/>
      <c r="C359" s="5"/>
      <c r="D359" s="5"/>
      <c r="E359" s="5"/>
      <c r="F359" s="5"/>
    </row>
    <row r="360" spans="1:6" ht="13" x14ac:dyDescent="0.25">
      <c r="A360" s="5"/>
      <c r="B360" s="5"/>
      <c r="C360" s="5"/>
      <c r="D360" s="5"/>
      <c r="E360" s="5"/>
      <c r="F360" s="5"/>
    </row>
    <row r="361" spans="1:6" ht="13" x14ac:dyDescent="0.25">
      <c r="A361" s="5"/>
      <c r="B361" s="4"/>
      <c r="D361" s="4"/>
      <c r="E361" s="5"/>
    </row>
    <row r="362" spans="1:6" ht="13" x14ac:dyDescent="0.25">
      <c r="A362" s="5"/>
      <c r="B362" s="5"/>
      <c r="C362" s="5"/>
      <c r="D362" s="5"/>
      <c r="E362" s="5"/>
      <c r="F362" s="5"/>
    </row>
    <row r="363" spans="1:6" ht="13" x14ac:dyDescent="0.25">
      <c r="A363" s="5"/>
      <c r="B363" s="5"/>
      <c r="C363" s="5"/>
      <c r="D363" s="5"/>
      <c r="E363" s="5"/>
      <c r="F363" s="5"/>
    </row>
    <row r="364" spans="1:6" ht="13" x14ac:dyDescent="0.25">
      <c r="A364" s="5"/>
      <c r="B364" s="5"/>
      <c r="C364" s="5"/>
      <c r="D364" s="5"/>
      <c r="E364" s="5"/>
      <c r="F364" s="5"/>
    </row>
    <row r="365" spans="1:6" ht="13" x14ac:dyDescent="0.25">
      <c r="A365" s="5"/>
      <c r="B365" s="5"/>
      <c r="C365" s="5"/>
      <c r="D365" s="5"/>
      <c r="E365" s="5"/>
      <c r="F365" s="5"/>
    </row>
    <row r="366" spans="1:6" ht="13" x14ac:dyDescent="0.25">
      <c r="A366" s="5"/>
      <c r="B366" s="5"/>
      <c r="C366" s="5"/>
      <c r="D366" s="5"/>
      <c r="E366" s="5"/>
      <c r="F366" s="5"/>
    </row>
    <row r="367" spans="1:6" ht="13" x14ac:dyDescent="0.25">
      <c r="A367" s="5"/>
      <c r="B367" s="5"/>
      <c r="C367" s="5"/>
      <c r="D367" s="5"/>
      <c r="E367" s="5"/>
      <c r="F367" s="5"/>
    </row>
    <row r="368" spans="1:6" ht="13" x14ac:dyDescent="0.25">
      <c r="A368" s="5"/>
      <c r="B368" s="5"/>
      <c r="C368" s="5"/>
      <c r="D368" s="5"/>
      <c r="E368" s="5"/>
      <c r="F368" s="5"/>
    </row>
    <row r="369" spans="1:6" ht="13" x14ac:dyDescent="0.25">
      <c r="A369" s="5"/>
      <c r="B369" s="5"/>
      <c r="C369" s="5"/>
      <c r="D369" s="5"/>
      <c r="E369" s="5"/>
      <c r="F369" s="5"/>
    </row>
    <row r="370" spans="1:6" ht="13" x14ac:dyDescent="0.25">
      <c r="A370" s="5"/>
      <c r="B370" s="5"/>
      <c r="C370" s="5"/>
      <c r="D370" s="5"/>
      <c r="E370" s="5"/>
      <c r="F370" s="5"/>
    </row>
    <row r="371" spans="1:6" ht="13" x14ac:dyDescent="0.25">
      <c r="A371" s="5"/>
      <c r="B371" s="5"/>
      <c r="C371" s="5"/>
      <c r="D371" s="5"/>
      <c r="E371" s="5"/>
      <c r="F371" s="5"/>
    </row>
    <row r="372" spans="1:6" ht="13" x14ac:dyDescent="0.25">
      <c r="A372" s="5"/>
      <c r="B372" s="5"/>
      <c r="C372" s="5"/>
      <c r="D372" s="5"/>
      <c r="E372" s="5"/>
      <c r="F372" s="5"/>
    </row>
    <row r="373" spans="1:6" ht="13" x14ac:dyDescent="0.25">
      <c r="A373" s="5"/>
      <c r="B373" s="5"/>
      <c r="C373" s="5"/>
      <c r="D373" s="5"/>
      <c r="E373" s="6"/>
      <c r="F373" s="5"/>
    </row>
    <row r="374" spans="1:6" ht="13" x14ac:dyDescent="0.25">
      <c r="A374" s="5"/>
      <c r="B374" s="5"/>
      <c r="C374" s="5"/>
      <c r="D374" s="5"/>
      <c r="E374" s="6"/>
      <c r="F374" s="5"/>
    </row>
    <row r="375" spans="1:6" ht="13" x14ac:dyDescent="0.25">
      <c r="A375" s="5"/>
      <c r="B375" s="5"/>
      <c r="C375" s="5"/>
      <c r="D375" s="5"/>
      <c r="E375" s="6"/>
      <c r="F375" s="5"/>
    </row>
    <row r="376" spans="1:6" ht="13" x14ac:dyDescent="0.25">
      <c r="A376" s="5"/>
      <c r="B376" s="5"/>
      <c r="C376" s="5"/>
      <c r="D376" s="5"/>
      <c r="E376" s="6"/>
      <c r="F376" s="5"/>
    </row>
    <row r="377" spans="1:6" ht="13" x14ac:dyDescent="0.25">
      <c r="A377" s="5"/>
      <c r="B377" s="5"/>
      <c r="C377" s="5"/>
      <c r="D377" s="5"/>
      <c r="E377" s="6"/>
      <c r="F377" s="5"/>
    </row>
    <row r="378" spans="1:6" ht="13" x14ac:dyDescent="0.25">
      <c r="A378" s="5"/>
      <c r="B378" s="5"/>
      <c r="C378" s="5"/>
      <c r="D378" s="5"/>
      <c r="E378" s="6"/>
      <c r="F378" s="5"/>
    </row>
    <row r="379" spans="1:6" ht="13" x14ac:dyDescent="0.25">
      <c r="A379" s="5"/>
      <c r="B379" s="5"/>
      <c r="C379" s="5"/>
      <c r="D379" s="5"/>
      <c r="E379" s="6"/>
      <c r="F379" s="5"/>
    </row>
    <row r="380" spans="1:6" ht="13" x14ac:dyDescent="0.25">
      <c r="A380" s="5"/>
      <c r="B380" s="5"/>
      <c r="C380" s="5"/>
      <c r="D380" s="5"/>
      <c r="E380" s="6"/>
      <c r="F380" s="5"/>
    </row>
    <row r="381" spans="1:6" ht="13" x14ac:dyDescent="0.25">
      <c r="A381" s="5"/>
      <c r="B381" s="5"/>
      <c r="C381" s="5"/>
      <c r="D381" s="5"/>
      <c r="E381" s="6"/>
      <c r="F381" s="5"/>
    </row>
    <row r="382" spans="1:6" ht="13" x14ac:dyDescent="0.25">
      <c r="A382" s="5"/>
      <c r="B382" s="5"/>
      <c r="C382" s="5"/>
      <c r="D382" s="5"/>
      <c r="E382" s="6"/>
      <c r="F382" s="5"/>
    </row>
    <row r="383" spans="1:6" ht="13" x14ac:dyDescent="0.25">
      <c r="A383" s="5"/>
      <c r="B383" s="5"/>
      <c r="C383" s="5"/>
      <c r="D383" s="5"/>
      <c r="E383" s="6"/>
      <c r="F383" s="5"/>
    </row>
    <row r="384" spans="1:6" ht="13" x14ac:dyDescent="0.25">
      <c r="A384" s="5"/>
      <c r="B384" s="5"/>
      <c r="C384" s="5"/>
      <c r="D384" s="5"/>
      <c r="E384" s="6"/>
      <c r="F384" s="5"/>
    </row>
    <row r="385" spans="1:6" ht="13" x14ac:dyDescent="0.25">
      <c r="A385" s="5"/>
      <c r="B385" s="5"/>
      <c r="C385" s="5"/>
      <c r="D385" s="5"/>
      <c r="E385" s="6"/>
      <c r="F385" s="5"/>
    </row>
    <row r="386" spans="1:6" ht="13" x14ac:dyDescent="0.25">
      <c r="A386" s="5"/>
      <c r="B386" s="5"/>
      <c r="C386" s="5"/>
      <c r="D386" s="5"/>
      <c r="E386" s="6"/>
      <c r="F386" s="5"/>
    </row>
    <row r="387" spans="1:6" ht="13" x14ac:dyDescent="0.25">
      <c r="A387" s="5"/>
      <c r="B387" s="5"/>
      <c r="C387" s="5"/>
      <c r="D387" s="5"/>
      <c r="E387" s="6"/>
      <c r="F387" s="5"/>
    </row>
    <row r="388" spans="1:6" ht="13" x14ac:dyDescent="0.25">
      <c r="A388" s="5"/>
      <c r="B388" s="5"/>
      <c r="C388" s="5"/>
      <c r="D388" s="5"/>
      <c r="E388" s="6"/>
      <c r="F388" s="5"/>
    </row>
    <row r="389" spans="1:6" ht="13" x14ac:dyDescent="0.25">
      <c r="A389" s="5"/>
      <c r="B389" s="5"/>
      <c r="C389" s="5"/>
      <c r="D389" s="5"/>
      <c r="E389" s="6"/>
      <c r="F389" s="5"/>
    </row>
    <row r="390" spans="1:6" ht="13" x14ac:dyDescent="0.25">
      <c r="A390" s="5"/>
      <c r="B390" s="5"/>
      <c r="C390" s="5"/>
      <c r="D390" s="5"/>
      <c r="E390" s="6"/>
      <c r="F390" s="5"/>
    </row>
    <row r="391" spans="1:6" ht="13" x14ac:dyDescent="0.25">
      <c r="A391" s="5"/>
      <c r="B391" s="5"/>
      <c r="C391" s="5"/>
      <c r="D391" s="5"/>
      <c r="E391" s="6"/>
      <c r="F391" s="5"/>
    </row>
    <row r="392" spans="1:6" ht="13" x14ac:dyDescent="0.25">
      <c r="A392" s="5"/>
      <c r="B392" s="5"/>
      <c r="C392" s="5"/>
      <c r="D392" s="5"/>
      <c r="E392" s="6"/>
      <c r="F392" s="5"/>
    </row>
    <row r="393" spans="1:6" ht="13" x14ac:dyDescent="0.25">
      <c r="A393" s="5"/>
      <c r="B393" s="5"/>
      <c r="C393" s="5"/>
      <c r="D393" s="5"/>
      <c r="E393" s="6"/>
      <c r="F393" s="5"/>
    </row>
    <row r="394" spans="1:6" ht="13" x14ac:dyDescent="0.25">
      <c r="A394" s="5"/>
      <c r="B394" s="5"/>
      <c r="C394" s="5"/>
      <c r="D394" s="5"/>
      <c r="E394" s="6"/>
      <c r="F394" s="5"/>
    </row>
    <row r="395" spans="1:6" ht="13" x14ac:dyDescent="0.25">
      <c r="A395" s="5"/>
      <c r="B395" s="5"/>
      <c r="C395" s="5"/>
      <c r="D395" s="5"/>
      <c r="E395" s="6"/>
      <c r="F395" s="5"/>
    </row>
    <row r="396" spans="1:6" ht="13" x14ac:dyDescent="0.25">
      <c r="A396" s="5"/>
      <c r="B396" s="5"/>
      <c r="C396" s="5"/>
      <c r="D396" s="5"/>
      <c r="E396" s="6"/>
      <c r="F396" s="5"/>
    </row>
    <row r="397" spans="1:6" ht="13" x14ac:dyDescent="0.25">
      <c r="A397" s="5"/>
      <c r="B397" s="5"/>
      <c r="C397" s="5"/>
      <c r="D397" s="5"/>
      <c r="E397" s="6"/>
      <c r="F397" s="5"/>
    </row>
    <row r="398" spans="1:6" ht="13" x14ac:dyDescent="0.25">
      <c r="A398" s="5"/>
      <c r="B398" s="5"/>
      <c r="C398" s="5"/>
      <c r="D398" s="5"/>
      <c r="E398" s="6"/>
      <c r="F398" s="5"/>
    </row>
    <row r="399" spans="1:6" ht="12" customHeight="1" x14ac:dyDescent="0.25">
      <c r="A399" s="5"/>
      <c r="B399" s="5"/>
      <c r="C399" s="5"/>
      <c r="D399" s="5"/>
      <c r="E399" s="6"/>
      <c r="F399" s="5"/>
    </row>
    <row r="400" spans="1:6" ht="13" x14ac:dyDescent="0.25">
      <c r="A400" s="5"/>
      <c r="B400" s="5"/>
      <c r="C400" s="5"/>
      <c r="D400" s="5"/>
      <c r="E400" s="6"/>
      <c r="F400" s="5"/>
    </row>
    <row r="401" spans="1:6" ht="13" x14ac:dyDescent="0.25">
      <c r="A401" s="5"/>
      <c r="B401" s="5"/>
      <c r="C401" s="5"/>
      <c r="D401" s="5"/>
      <c r="E401" s="5"/>
      <c r="F401" s="5"/>
    </row>
    <row r="402" spans="1:6" ht="13" x14ac:dyDescent="0.25">
      <c r="A402" s="5"/>
      <c r="B402" s="5"/>
      <c r="C402" s="5"/>
      <c r="D402" s="5"/>
      <c r="E402" s="5"/>
      <c r="F402" s="5"/>
    </row>
    <row r="403" spans="1:6" ht="13" x14ac:dyDescent="0.25">
      <c r="A403" s="5"/>
      <c r="B403" s="5"/>
      <c r="C403" s="5"/>
      <c r="D403" s="5"/>
      <c r="E403" s="5"/>
      <c r="F403" s="5"/>
    </row>
    <row r="404" spans="1:6" ht="13" x14ac:dyDescent="0.25">
      <c r="A404" s="5"/>
      <c r="B404" s="5"/>
      <c r="C404" s="5"/>
      <c r="D404" s="5"/>
      <c r="E404" s="5"/>
      <c r="F404" s="5"/>
    </row>
    <row r="405" spans="1:6" ht="13" x14ac:dyDescent="0.25">
      <c r="A405" s="5"/>
      <c r="B405" s="5"/>
      <c r="C405" s="5"/>
      <c r="D405" s="5"/>
      <c r="E405" s="5"/>
      <c r="F405" s="5"/>
    </row>
    <row r="406" spans="1:6" ht="13" x14ac:dyDescent="0.25">
      <c r="A406" s="5"/>
      <c r="B406" s="5"/>
      <c r="C406" s="5"/>
      <c r="D406" s="5"/>
      <c r="E406" s="5"/>
      <c r="F406" s="5"/>
    </row>
    <row r="407" spans="1:6" ht="13" x14ac:dyDescent="0.25">
      <c r="A407" s="5"/>
      <c r="B407" s="5"/>
      <c r="C407" s="5"/>
      <c r="D407" s="5"/>
      <c r="E407" s="5"/>
      <c r="F407" s="5"/>
    </row>
    <row r="408" spans="1:6" ht="13" x14ac:dyDescent="0.25">
      <c r="A408" s="5"/>
      <c r="B408" s="5"/>
      <c r="C408" s="5"/>
      <c r="D408" s="5"/>
      <c r="E408" s="5"/>
      <c r="F408" s="5"/>
    </row>
    <row r="409" spans="1:6" ht="13" x14ac:dyDescent="0.25">
      <c r="A409" s="5"/>
      <c r="B409" s="5"/>
      <c r="C409" s="5"/>
      <c r="D409" s="5"/>
      <c r="E409" s="5"/>
      <c r="F409" s="5"/>
    </row>
    <row r="410" spans="1:6" ht="13" x14ac:dyDescent="0.25">
      <c r="A410" s="5"/>
      <c r="B410" s="5"/>
      <c r="C410" s="5"/>
      <c r="D410" s="5"/>
      <c r="E410" s="5"/>
      <c r="F410" s="5"/>
    </row>
    <row r="411" spans="1:6" ht="13" x14ac:dyDescent="0.25">
      <c r="A411" s="5"/>
      <c r="B411" s="5"/>
      <c r="C411" s="5"/>
      <c r="D411" s="5"/>
      <c r="E411" s="5"/>
      <c r="F411" s="5"/>
    </row>
    <row r="412" spans="1:6" ht="13" x14ac:dyDescent="0.25">
      <c r="A412" s="5"/>
      <c r="B412" s="5"/>
      <c r="C412" s="5"/>
      <c r="D412" s="5"/>
      <c r="E412" s="5"/>
      <c r="F412" s="5"/>
    </row>
    <row r="413" spans="1:6" ht="13" x14ac:dyDescent="0.25">
      <c r="A413" s="5"/>
      <c r="B413" s="5"/>
      <c r="C413" s="5"/>
      <c r="D413" s="5"/>
      <c r="E413" s="5"/>
      <c r="F413" s="5"/>
    </row>
    <row r="414" spans="1:6" ht="13" x14ac:dyDescent="0.25">
      <c r="A414" s="5"/>
      <c r="B414" s="5"/>
      <c r="C414" s="5"/>
      <c r="D414" s="5"/>
      <c r="E414" s="5"/>
      <c r="F414" s="5"/>
    </row>
  </sheetData>
  <autoFilter ref="A1:XFC414" xr:uid="{00000000-0009-0000-0000-000000000000}"/>
  <phoneticPr fontId="6"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FD95C-9CA5-43E3-94B9-8A430996B783}">
  <dimension ref="A1:XEV400"/>
  <sheetViews>
    <sheetView zoomScale="85" zoomScaleNormal="85" workbookViewId="0">
      <pane ySplit="1" topLeftCell="A38" activePane="bottomLeft" state="frozen"/>
      <selection pane="bottomLeft" activeCell="B172" sqref="B172"/>
    </sheetView>
  </sheetViews>
  <sheetFormatPr defaultColWidth="9.1796875" defaultRowHeight="12.5" x14ac:dyDescent="0.25"/>
  <cols>
    <col min="1" max="1" width="5" style="1" customWidth="1"/>
    <col min="2" max="2" width="69.81640625" style="1" bestFit="1" customWidth="1"/>
    <col min="3" max="3" width="20.81640625" style="1" customWidth="1"/>
    <col min="4" max="4" width="58.81640625" style="1" customWidth="1"/>
    <col min="5" max="5" width="9.90625" style="1" customWidth="1"/>
    <col min="6" max="6" width="18.7265625" style="1" customWidth="1"/>
    <col min="7" max="16384" width="9.1796875" style="1"/>
  </cols>
  <sheetData>
    <row r="1" spans="1:6" ht="13" x14ac:dyDescent="0.25">
      <c r="A1" s="1" t="s">
        <v>0</v>
      </c>
      <c r="B1" s="1" t="s">
        <v>1</v>
      </c>
      <c r="C1" s="1" t="s">
        <v>2</v>
      </c>
      <c r="D1" s="1" t="s">
        <v>3</v>
      </c>
      <c r="E1" s="1" t="s">
        <v>4</v>
      </c>
      <c r="F1" s="1" t="s">
        <v>6</v>
      </c>
    </row>
    <row r="2" spans="1:6" ht="13" x14ac:dyDescent="0.25">
      <c r="A2" s="1">
        <f>ROW()-1</f>
        <v>1</v>
      </c>
      <c r="B2" s="9" t="s">
        <v>131</v>
      </c>
      <c r="C2" s="1" t="s">
        <v>132</v>
      </c>
      <c r="D2" s="10" t="s">
        <v>133</v>
      </c>
      <c r="E2" s="11" t="s">
        <v>134</v>
      </c>
      <c r="F2" s="8">
        <v>1</v>
      </c>
    </row>
    <row r="3" spans="1:6" ht="13" x14ac:dyDescent="0.25">
      <c r="A3" s="1">
        <f t="shared" ref="A3:A66" si="0">ROW()-1</f>
        <v>2</v>
      </c>
      <c r="B3" s="9" t="s">
        <v>131</v>
      </c>
      <c r="C3" s="1" t="s">
        <v>132</v>
      </c>
      <c r="D3" s="10" t="s">
        <v>133</v>
      </c>
      <c r="E3" s="11" t="s">
        <v>79</v>
      </c>
      <c r="F3" s="8">
        <v>1</v>
      </c>
    </row>
    <row r="4" spans="1:6" ht="13" x14ac:dyDescent="0.25">
      <c r="A4" s="1">
        <f t="shared" si="0"/>
        <v>3</v>
      </c>
      <c r="B4" s="9" t="s">
        <v>131</v>
      </c>
      <c r="C4" s="1" t="s">
        <v>132</v>
      </c>
      <c r="D4" s="10" t="s">
        <v>133</v>
      </c>
      <c r="E4" s="11" t="s">
        <v>135</v>
      </c>
      <c r="F4" s="8">
        <v>1</v>
      </c>
    </row>
    <row r="5" spans="1:6" ht="13" x14ac:dyDescent="0.25">
      <c r="A5" s="1">
        <f t="shared" si="0"/>
        <v>4</v>
      </c>
      <c r="B5" s="9" t="s">
        <v>131</v>
      </c>
      <c r="C5" s="1" t="s">
        <v>132</v>
      </c>
      <c r="D5" s="10" t="s">
        <v>133</v>
      </c>
      <c r="E5" s="11" t="s">
        <v>136</v>
      </c>
      <c r="F5" s="8">
        <v>1</v>
      </c>
    </row>
    <row r="6" spans="1:6" ht="13" x14ac:dyDescent="0.25">
      <c r="A6" s="1">
        <f t="shared" si="0"/>
        <v>5</v>
      </c>
      <c r="B6" s="9" t="s">
        <v>131</v>
      </c>
      <c r="C6" s="1" t="s">
        <v>132</v>
      </c>
      <c r="D6" s="10" t="s">
        <v>133</v>
      </c>
      <c r="E6" s="11" t="s">
        <v>76</v>
      </c>
      <c r="F6" s="8">
        <v>1</v>
      </c>
    </row>
    <row r="7" spans="1:6" ht="13" x14ac:dyDescent="0.25">
      <c r="A7" s="1">
        <f t="shared" si="0"/>
        <v>6</v>
      </c>
      <c r="B7" s="9" t="s">
        <v>131</v>
      </c>
      <c r="C7" s="1" t="s">
        <v>132</v>
      </c>
      <c r="D7" s="10" t="s">
        <v>133</v>
      </c>
      <c r="E7" s="11" t="s">
        <v>90</v>
      </c>
      <c r="F7" s="8">
        <v>1</v>
      </c>
    </row>
    <row r="8" spans="1:6" ht="13" x14ac:dyDescent="0.25">
      <c r="A8" s="1">
        <f t="shared" si="0"/>
        <v>7</v>
      </c>
      <c r="B8" s="9" t="s">
        <v>131</v>
      </c>
      <c r="C8" s="1" t="s">
        <v>132</v>
      </c>
      <c r="D8" s="10" t="s">
        <v>133</v>
      </c>
      <c r="E8" s="11" t="s">
        <v>108</v>
      </c>
      <c r="F8" s="8">
        <v>1</v>
      </c>
    </row>
    <row r="9" spans="1:6" ht="13" x14ac:dyDescent="0.25">
      <c r="A9" s="1">
        <f t="shared" si="0"/>
        <v>8</v>
      </c>
      <c r="B9" s="9" t="s">
        <v>131</v>
      </c>
      <c r="C9" s="1" t="s">
        <v>132</v>
      </c>
      <c r="D9" s="10" t="s">
        <v>133</v>
      </c>
      <c r="E9" s="11" t="s">
        <v>137</v>
      </c>
      <c r="F9" s="8">
        <v>1</v>
      </c>
    </row>
    <row r="10" spans="1:6" ht="13" x14ac:dyDescent="0.25">
      <c r="A10" s="1">
        <f t="shared" si="0"/>
        <v>9</v>
      </c>
      <c r="B10" s="9" t="s">
        <v>131</v>
      </c>
      <c r="C10" s="1" t="s">
        <v>132</v>
      </c>
      <c r="D10" s="10" t="s">
        <v>133</v>
      </c>
      <c r="E10" s="11" t="s">
        <v>89</v>
      </c>
      <c r="F10" s="8">
        <v>1</v>
      </c>
    </row>
    <row r="11" spans="1:6" ht="13" x14ac:dyDescent="0.25">
      <c r="A11" s="1">
        <f t="shared" si="0"/>
        <v>10</v>
      </c>
      <c r="B11" s="9" t="s">
        <v>131</v>
      </c>
      <c r="C11" s="1" t="s">
        <v>132</v>
      </c>
      <c r="D11" s="10" t="s">
        <v>133</v>
      </c>
      <c r="E11" s="11" t="s">
        <v>86</v>
      </c>
      <c r="F11" s="8">
        <v>1</v>
      </c>
    </row>
    <row r="12" spans="1:6" ht="13" x14ac:dyDescent="0.25">
      <c r="A12" s="1">
        <f t="shared" si="0"/>
        <v>11</v>
      </c>
      <c r="B12" s="9" t="s">
        <v>279</v>
      </c>
      <c r="C12" s="1" t="s">
        <v>132</v>
      </c>
      <c r="D12" s="10" t="s">
        <v>133</v>
      </c>
      <c r="E12" s="11" t="s">
        <v>138</v>
      </c>
      <c r="F12" s="8">
        <v>1</v>
      </c>
    </row>
    <row r="13" spans="1:6" ht="13" x14ac:dyDescent="0.25">
      <c r="A13" s="1">
        <f t="shared" si="0"/>
        <v>12</v>
      </c>
      <c r="B13" s="9" t="s">
        <v>131</v>
      </c>
      <c r="C13" s="1" t="s">
        <v>132</v>
      </c>
      <c r="D13" s="10" t="s">
        <v>133</v>
      </c>
      <c r="E13" s="11" t="s">
        <v>139</v>
      </c>
      <c r="F13" s="8">
        <v>1</v>
      </c>
    </row>
    <row r="14" spans="1:6" ht="13" x14ac:dyDescent="0.25">
      <c r="A14" s="1">
        <f t="shared" si="0"/>
        <v>13</v>
      </c>
      <c r="B14" s="9" t="s">
        <v>131</v>
      </c>
      <c r="C14" s="1" t="s">
        <v>132</v>
      </c>
      <c r="D14" s="10" t="s">
        <v>133</v>
      </c>
      <c r="E14" s="11" t="s">
        <v>140</v>
      </c>
      <c r="F14" s="8">
        <v>1</v>
      </c>
    </row>
    <row r="15" spans="1:6" ht="13" x14ac:dyDescent="0.25">
      <c r="A15" s="1">
        <f t="shared" si="0"/>
        <v>14</v>
      </c>
      <c r="B15" s="9" t="s">
        <v>131</v>
      </c>
      <c r="C15" s="1" t="s">
        <v>132</v>
      </c>
      <c r="D15" s="10" t="s">
        <v>133</v>
      </c>
      <c r="E15" s="11" t="s">
        <v>141</v>
      </c>
      <c r="F15" s="8">
        <v>1</v>
      </c>
    </row>
    <row r="16" spans="1:6" ht="13" x14ac:dyDescent="0.25">
      <c r="A16" s="1">
        <f t="shared" si="0"/>
        <v>15</v>
      </c>
      <c r="B16" s="9" t="s">
        <v>131</v>
      </c>
      <c r="C16" s="1" t="s">
        <v>132</v>
      </c>
      <c r="D16" s="10" t="s">
        <v>133</v>
      </c>
      <c r="E16" s="11" t="s">
        <v>142</v>
      </c>
      <c r="F16" s="8">
        <v>1</v>
      </c>
    </row>
    <row r="17" spans="1:6" ht="13" x14ac:dyDescent="0.25">
      <c r="A17" s="1">
        <f t="shared" si="0"/>
        <v>16</v>
      </c>
      <c r="B17" s="9" t="s">
        <v>131</v>
      </c>
      <c r="C17" s="1" t="s">
        <v>132</v>
      </c>
      <c r="D17" s="10" t="s">
        <v>133</v>
      </c>
      <c r="E17" s="11" t="s">
        <v>83</v>
      </c>
      <c r="F17" s="8">
        <v>1</v>
      </c>
    </row>
    <row r="18" spans="1:6" ht="13" x14ac:dyDescent="0.25">
      <c r="A18" s="1">
        <f t="shared" si="0"/>
        <v>17</v>
      </c>
      <c r="B18" s="9" t="s">
        <v>131</v>
      </c>
      <c r="C18" s="1" t="s">
        <v>132</v>
      </c>
      <c r="D18" s="10" t="s">
        <v>133</v>
      </c>
      <c r="E18" s="11" t="s">
        <v>143</v>
      </c>
      <c r="F18" s="8">
        <v>1</v>
      </c>
    </row>
    <row r="19" spans="1:6" ht="13" x14ac:dyDescent="0.25">
      <c r="A19" s="1">
        <f t="shared" si="0"/>
        <v>18</v>
      </c>
      <c r="B19" s="9" t="s">
        <v>131</v>
      </c>
      <c r="C19" s="1" t="s">
        <v>132</v>
      </c>
      <c r="D19" s="10" t="s">
        <v>133</v>
      </c>
      <c r="E19" s="11" t="s">
        <v>144</v>
      </c>
      <c r="F19" s="8">
        <v>1</v>
      </c>
    </row>
    <row r="20" spans="1:6" ht="13" x14ac:dyDescent="0.25">
      <c r="A20" s="1">
        <f t="shared" si="0"/>
        <v>19</v>
      </c>
      <c r="B20" s="9" t="s">
        <v>131</v>
      </c>
      <c r="C20" s="1" t="s">
        <v>132</v>
      </c>
      <c r="D20" s="10" t="s">
        <v>133</v>
      </c>
      <c r="E20" s="11" t="s">
        <v>91</v>
      </c>
      <c r="F20" s="8">
        <v>1</v>
      </c>
    </row>
    <row r="21" spans="1:6" ht="13" x14ac:dyDescent="0.25">
      <c r="A21" s="1">
        <f t="shared" si="0"/>
        <v>20</v>
      </c>
      <c r="B21" s="9" t="s">
        <v>131</v>
      </c>
      <c r="C21" s="1" t="s">
        <v>132</v>
      </c>
      <c r="D21" s="10" t="s">
        <v>133</v>
      </c>
      <c r="E21" s="11" t="s">
        <v>145</v>
      </c>
      <c r="F21" s="8">
        <v>1</v>
      </c>
    </row>
    <row r="22" spans="1:6" ht="13" x14ac:dyDescent="0.25">
      <c r="A22" s="1">
        <f t="shared" si="0"/>
        <v>21</v>
      </c>
      <c r="B22" s="9" t="s">
        <v>131</v>
      </c>
      <c r="C22" s="1" t="s">
        <v>132</v>
      </c>
      <c r="D22" s="10" t="s">
        <v>133</v>
      </c>
      <c r="E22" s="11" t="s">
        <v>146</v>
      </c>
      <c r="F22" s="8">
        <v>1</v>
      </c>
    </row>
    <row r="23" spans="1:6" ht="13" x14ac:dyDescent="0.25">
      <c r="A23" s="1">
        <f t="shared" si="0"/>
        <v>22</v>
      </c>
      <c r="B23" s="9" t="s">
        <v>131</v>
      </c>
      <c r="C23" s="1" t="s">
        <v>132</v>
      </c>
      <c r="D23" s="10" t="s">
        <v>133</v>
      </c>
      <c r="E23" s="11" t="s">
        <v>82</v>
      </c>
      <c r="F23" s="8">
        <v>1</v>
      </c>
    </row>
    <row r="24" spans="1:6" ht="13" x14ac:dyDescent="0.25">
      <c r="A24" s="1">
        <f t="shared" si="0"/>
        <v>23</v>
      </c>
      <c r="B24" s="9" t="s">
        <v>131</v>
      </c>
      <c r="C24" s="1" t="s">
        <v>132</v>
      </c>
      <c r="D24" s="10" t="s">
        <v>133</v>
      </c>
      <c r="E24" s="11" t="s">
        <v>72</v>
      </c>
      <c r="F24" s="8">
        <v>1</v>
      </c>
    </row>
    <row r="25" spans="1:6" ht="13" x14ac:dyDescent="0.25">
      <c r="A25" s="1">
        <f t="shared" si="0"/>
        <v>24</v>
      </c>
      <c r="B25" s="9" t="s">
        <v>131</v>
      </c>
      <c r="C25" s="1" t="s">
        <v>132</v>
      </c>
      <c r="D25" s="10" t="s">
        <v>133</v>
      </c>
      <c r="E25" s="11" t="s">
        <v>115</v>
      </c>
      <c r="F25" s="8">
        <v>1</v>
      </c>
    </row>
    <row r="26" spans="1:6" ht="13" x14ac:dyDescent="0.25">
      <c r="A26" s="1">
        <f t="shared" si="0"/>
        <v>25</v>
      </c>
      <c r="B26" s="9" t="s">
        <v>131</v>
      </c>
      <c r="C26" s="1" t="s">
        <v>132</v>
      </c>
      <c r="D26" s="10" t="s">
        <v>133</v>
      </c>
      <c r="E26" s="11" t="s">
        <v>147</v>
      </c>
      <c r="F26" s="8">
        <v>1</v>
      </c>
    </row>
    <row r="27" spans="1:6" ht="13" x14ac:dyDescent="0.25">
      <c r="A27" s="1">
        <f t="shared" si="0"/>
        <v>26</v>
      </c>
      <c r="B27" s="9" t="s">
        <v>131</v>
      </c>
      <c r="C27" s="1" t="s">
        <v>132</v>
      </c>
      <c r="D27" s="10" t="s">
        <v>133</v>
      </c>
      <c r="E27" s="11" t="s">
        <v>74</v>
      </c>
      <c r="F27" s="8">
        <v>1</v>
      </c>
    </row>
    <row r="28" spans="1:6" ht="13" x14ac:dyDescent="0.25">
      <c r="A28" s="1">
        <f t="shared" si="0"/>
        <v>27</v>
      </c>
      <c r="B28" s="9" t="s">
        <v>131</v>
      </c>
      <c r="C28" s="1" t="s">
        <v>132</v>
      </c>
      <c r="D28" s="10" t="s">
        <v>133</v>
      </c>
      <c r="E28" s="11" t="s">
        <v>148</v>
      </c>
      <c r="F28" s="8">
        <v>1</v>
      </c>
    </row>
    <row r="29" spans="1:6" ht="13" x14ac:dyDescent="0.25">
      <c r="A29" s="1">
        <f t="shared" si="0"/>
        <v>28</v>
      </c>
      <c r="B29" s="9" t="s">
        <v>131</v>
      </c>
      <c r="C29" s="1" t="s">
        <v>132</v>
      </c>
      <c r="D29" s="10" t="s">
        <v>133</v>
      </c>
      <c r="E29" s="11" t="s">
        <v>149</v>
      </c>
      <c r="F29" s="8">
        <v>1</v>
      </c>
    </row>
    <row r="30" spans="1:6" ht="13" x14ac:dyDescent="0.25">
      <c r="A30" s="1">
        <f t="shared" si="0"/>
        <v>29</v>
      </c>
      <c r="B30" s="9" t="s">
        <v>131</v>
      </c>
      <c r="C30" s="1" t="s">
        <v>132</v>
      </c>
      <c r="D30" s="10" t="s">
        <v>133</v>
      </c>
      <c r="E30" s="11" t="s">
        <v>150</v>
      </c>
      <c r="F30" s="8">
        <v>1</v>
      </c>
    </row>
    <row r="31" spans="1:6" ht="13" x14ac:dyDescent="0.25">
      <c r="A31" s="1">
        <f t="shared" si="0"/>
        <v>30</v>
      </c>
      <c r="B31" s="9" t="s">
        <v>131</v>
      </c>
      <c r="C31" s="1" t="s">
        <v>132</v>
      </c>
      <c r="D31" s="10" t="s">
        <v>133</v>
      </c>
      <c r="E31" s="11" t="s">
        <v>151</v>
      </c>
      <c r="F31" s="8">
        <v>1</v>
      </c>
    </row>
    <row r="32" spans="1:6" ht="13" x14ac:dyDescent="0.25">
      <c r="A32" s="1">
        <f t="shared" si="0"/>
        <v>31</v>
      </c>
      <c r="B32" s="9" t="s">
        <v>131</v>
      </c>
      <c r="C32" s="1" t="s">
        <v>132</v>
      </c>
      <c r="D32" s="10" t="s">
        <v>133</v>
      </c>
      <c r="E32" s="11" t="s">
        <v>152</v>
      </c>
      <c r="F32" s="8">
        <v>1</v>
      </c>
    </row>
    <row r="33" spans="1:6" ht="13" x14ac:dyDescent="0.25">
      <c r="A33" s="1">
        <f t="shared" si="0"/>
        <v>32</v>
      </c>
      <c r="B33" s="9" t="s">
        <v>131</v>
      </c>
      <c r="C33" s="1" t="s">
        <v>132</v>
      </c>
      <c r="D33" s="10" t="s">
        <v>133</v>
      </c>
      <c r="E33" s="11" t="s">
        <v>153</v>
      </c>
      <c r="F33" s="8">
        <v>1</v>
      </c>
    </row>
    <row r="34" spans="1:6" ht="13" x14ac:dyDescent="0.25">
      <c r="A34" s="1">
        <f t="shared" si="0"/>
        <v>33</v>
      </c>
      <c r="B34" s="9" t="s">
        <v>154</v>
      </c>
      <c r="C34" s="1" t="s">
        <v>158</v>
      </c>
      <c r="D34" s="1" t="s">
        <v>19</v>
      </c>
      <c r="E34" s="11" t="s">
        <v>74</v>
      </c>
      <c r="F34" s="1">
        <v>0.5</v>
      </c>
    </row>
    <row r="35" spans="1:6" ht="13" x14ac:dyDescent="0.25">
      <c r="A35" s="1">
        <f t="shared" si="0"/>
        <v>34</v>
      </c>
      <c r="B35" s="9" t="s">
        <v>154</v>
      </c>
      <c r="C35" s="1" t="s">
        <v>158</v>
      </c>
      <c r="D35" s="1" t="s">
        <v>19</v>
      </c>
      <c r="E35" s="11" t="s">
        <v>159</v>
      </c>
      <c r="F35" s="1">
        <v>0.5</v>
      </c>
    </row>
    <row r="36" spans="1:6" ht="13" x14ac:dyDescent="0.25">
      <c r="A36" s="1">
        <f t="shared" si="0"/>
        <v>35</v>
      </c>
      <c r="B36" s="9" t="s">
        <v>154</v>
      </c>
      <c r="C36" s="1" t="s">
        <v>158</v>
      </c>
      <c r="D36" s="1" t="s">
        <v>19</v>
      </c>
      <c r="E36" s="11" t="s">
        <v>139</v>
      </c>
      <c r="F36" s="1">
        <v>0.5</v>
      </c>
    </row>
    <row r="37" spans="1:6" ht="13" x14ac:dyDescent="0.25">
      <c r="A37" s="1">
        <f t="shared" si="0"/>
        <v>36</v>
      </c>
      <c r="B37" s="9" t="s">
        <v>154</v>
      </c>
      <c r="C37" s="1" t="s">
        <v>158</v>
      </c>
      <c r="D37" s="1" t="s">
        <v>19</v>
      </c>
      <c r="E37" s="11" t="s">
        <v>160</v>
      </c>
      <c r="F37" s="1">
        <v>0.5</v>
      </c>
    </row>
    <row r="38" spans="1:6" ht="13" x14ac:dyDescent="0.25">
      <c r="A38" s="1">
        <f t="shared" si="0"/>
        <v>37</v>
      </c>
      <c r="B38" s="9" t="s">
        <v>154</v>
      </c>
      <c r="C38" s="1" t="s">
        <v>158</v>
      </c>
      <c r="D38" s="1" t="s">
        <v>19</v>
      </c>
      <c r="E38" s="11" t="s">
        <v>151</v>
      </c>
      <c r="F38" s="1">
        <v>0.5</v>
      </c>
    </row>
    <row r="39" spans="1:6" ht="13" x14ac:dyDescent="0.25">
      <c r="A39" s="1">
        <f t="shared" si="0"/>
        <v>38</v>
      </c>
      <c r="B39" s="9" t="s">
        <v>154</v>
      </c>
      <c r="C39" s="1" t="s">
        <v>158</v>
      </c>
      <c r="D39" s="1" t="s">
        <v>19</v>
      </c>
      <c r="E39" s="11" t="s">
        <v>71</v>
      </c>
      <c r="F39" s="1">
        <v>0.5</v>
      </c>
    </row>
    <row r="40" spans="1:6" ht="13" x14ac:dyDescent="0.25">
      <c r="A40" s="1">
        <f t="shared" si="0"/>
        <v>39</v>
      </c>
      <c r="B40" s="9" t="s">
        <v>154</v>
      </c>
      <c r="C40" s="1" t="s">
        <v>158</v>
      </c>
      <c r="D40" s="1" t="s">
        <v>19</v>
      </c>
      <c r="E40" s="11" t="s">
        <v>161</v>
      </c>
      <c r="F40" s="1">
        <v>0.5</v>
      </c>
    </row>
    <row r="41" spans="1:6" ht="13" x14ac:dyDescent="0.25">
      <c r="A41" s="1">
        <f t="shared" si="0"/>
        <v>40</v>
      </c>
      <c r="B41" s="9" t="s">
        <v>154</v>
      </c>
      <c r="C41" s="1" t="s">
        <v>158</v>
      </c>
      <c r="D41" s="1" t="s">
        <v>19</v>
      </c>
      <c r="E41" s="11" t="s">
        <v>162</v>
      </c>
      <c r="F41" s="1">
        <v>0.5</v>
      </c>
    </row>
    <row r="42" spans="1:6" ht="13" x14ac:dyDescent="0.25">
      <c r="A42" s="1">
        <f t="shared" si="0"/>
        <v>41</v>
      </c>
      <c r="B42" s="9" t="s">
        <v>154</v>
      </c>
      <c r="C42" s="1" t="s">
        <v>158</v>
      </c>
      <c r="D42" s="1" t="s">
        <v>19</v>
      </c>
      <c r="E42" s="11" t="s">
        <v>163</v>
      </c>
      <c r="F42" s="1">
        <v>0.5</v>
      </c>
    </row>
    <row r="43" spans="1:6" ht="13" x14ac:dyDescent="0.25">
      <c r="A43" s="1">
        <f t="shared" si="0"/>
        <v>42</v>
      </c>
      <c r="B43" s="9" t="s">
        <v>154</v>
      </c>
      <c r="C43" s="1" t="s">
        <v>158</v>
      </c>
      <c r="D43" s="1" t="s">
        <v>19</v>
      </c>
      <c r="E43" s="11" t="s">
        <v>164</v>
      </c>
      <c r="F43" s="1">
        <v>0.5</v>
      </c>
    </row>
    <row r="44" spans="1:6" ht="13" x14ac:dyDescent="0.25">
      <c r="A44" s="1">
        <f t="shared" si="0"/>
        <v>43</v>
      </c>
      <c r="B44" s="9" t="s">
        <v>154</v>
      </c>
      <c r="C44" s="1" t="s">
        <v>158</v>
      </c>
      <c r="D44" s="1" t="s">
        <v>19</v>
      </c>
      <c r="E44" s="11" t="s">
        <v>84</v>
      </c>
      <c r="F44" s="1">
        <v>0.5</v>
      </c>
    </row>
    <row r="45" spans="1:6" ht="12.75" customHeight="1" x14ac:dyDescent="0.25">
      <c r="A45" s="1">
        <f t="shared" si="0"/>
        <v>44</v>
      </c>
      <c r="B45" s="9" t="s">
        <v>154</v>
      </c>
      <c r="C45" s="1" t="s">
        <v>158</v>
      </c>
      <c r="D45" s="1" t="s">
        <v>19</v>
      </c>
      <c r="E45" s="11" t="s">
        <v>112</v>
      </c>
      <c r="F45" s="1">
        <v>0.5</v>
      </c>
    </row>
    <row r="46" spans="1:6" ht="13" x14ac:dyDescent="0.25">
      <c r="A46" s="1">
        <f t="shared" si="0"/>
        <v>45</v>
      </c>
      <c r="B46" s="9" t="s">
        <v>154</v>
      </c>
      <c r="C46" s="1" t="s">
        <v>158</v>
      </c>
      <c r="D46" s="1" t="s">
        <v>19</v>
      </c>
      <c r="E46" s="11" t="s">
        <v>165</v>
      </c>
      <c r="F46" s="1">
        <v>0.5</v>
      </c>
    </row>
    <row r="47" spans="1:6" ht="13" x14ac:dyDescent="0.25">
      <c r="A47" s="1">
        <f t="shared" si="0"/>
        <v>46</v>
      </c>
      <c r="B47" s="9" t="s">
        <v>154</v>
      </c>
      <c r="C47" s="1" t="s">
        <v>158</v>
      </c>
      <c r="D47" s="1" t="s">
        <v>19</v>
      </c>
      <c r="E47" s="11" t="s">
        <v>134</v>
      </c>
      <c r="F47" s="1">
        <v>0.5</v>
      </c>
    </row>
    <row r="48" spans="1:6" ht="13" x14ac:dyDescent="0.25">
      <c r="A48" s="1">
        <f t="shared" si="0"/>
        <v>47</v>
      </c>
      <c r="B48" s="9" t="s">
        <v>154</v>
      </c>
      <c r="C48" s="1" t="s">
        <v>158</v>
      </c>
      <c r="D48" s="1" t="s">
        <v>19</v>
      </c>
      <c r="E48" s="11" t="s">
        <v>166</v>
      </c>
      <c r="F48" s="1">
        <v>0.5</v>
      </c>
    </row>
    <row r="49" spans="1:6" ht="13" x14ac:dyDescent="0.25">
      <c r="A49" s="1">
        <f t="shared" si="0"/>
        <v>48</v>
      </c>
      <c r="B49" s="9" t="s">
        <v>154</v>
      </c>
      <c r="C49" s="1" t="s">
        <v>158</v>
      </c>
      <c r="D49" s="1" t="s">
        <v>19</v>
      </c>
      <c r="E49" s="11" t="s">
        <v>146</v>
      </c>
      <c r="F49" s="1">
        <v>0.5</v>
      </c>
    </row>
    <row r="50" spans="1:6" ht="13" x14ac:dyDescent="0.25">
      <c r="A50" s="1">
        <f t="shared" si="0"/>
        <v>49</v>
      </c>
      <c r="B50" s="9" t="s">
        <v>154</v>
      </c>
      <c r="C50" s="1" t="s">
        <v>158</v>
      </c>
      <c r="D50" s="1" t="s">
        <v>19</v>
      </c>
      <c r="E50" s="11" t="s">
        <v>167</v>
      </c>
      <c r="F50" s="1">
        <v>0.5</v>
      </c>
    </row>
    <row r="51" spans="1:6" ht="13" x14ac:dyDescent="0.25">
      <c r="A51" s="1">
        <f t="shared" si="0"/>
        <v>50</v>
      </c>
      <c r="B51" s="9" t="s">
        <v>154</v>
      </c>
      <c r="C51" s="1" t="s">
        <v>158</v>
      </c>
      <c r="D51" s="1" t="s">
        <v>19</v>
      </c>
      <c r="E51" s="11" t="s">
        <v>168</v>
      </c>
      <c r="F51" s="1">
        <v>0.5</v>
      </c>
    </row>
    <row r="52" spans="1:6" ht="13" x14ac:dyDescent="0.25">
      <c r="A52" s="1">
        <f t="shared" si="0"/>
        <v>51</v>
      </c>
      <c r="B52" s="9" t="s">
        <v>154</v>
      </c>
      <c r="C52" s="1" t="s">
        <v>158</v>
      </c>
      <c r="D52" s="1" t="s">
        <v>19</v>
      </c>
      <c r="E52" s="11" t="s">
        <v>169</v>
      </c>
      <c r="F52" s="1">
        <v>0.5</v>
      </c>
    </row>
    <row r="53" spans="1:6" s="2" customFormat="1" ht="13" x14ac:dyDescent="0.25">
      <c r="A53" s="1">
        <f t="shared" si="0"/>
        <v>52</v>
      </c>
      <c r="B53" s="9" t="s">
        <v>154</v>
      </c>
      <c r="C53" s="1" t="s">
        <v>158</v>
      </c>
      <c r="D53" s="1" t="s">
        <v>19</v>
      </c>
      <c r="E53" s="11" t="s">
        <v>170</v>
      </c>
      <c r="F53" s="1">
        <v>0.5</v>
      </c>
    </row>
    <row r="54" spans="1:6" ht="13" x14ac:dyDescent="0.25">
      <c r="A54" s="1">
        <f t="shared" si="0"/>
        <v>53</v>
      </c>
      <c r="B54" s="9" t="s">
        <v>154</v>
      </c>
      <c r="C54" s="1" t="s">
        <v>158</v>
      </c>
      <c r="D54" s="1" t="s">
        <v>19</v>
      </c>
      <c r="E54" s="11" t="s">
        <v>91</v>
      </c>
      <c r="F54" s="1">
        <v>0.5</v>
      </c>
    </row>
    <row r="55" spans="1:6" ht="13" x14ac:dyDescent="0.25">
      <c r="A55" s="1">
        <f t="shared" si="0"/>
        <v>54</v>
      </c>
      <c r="B55" s="9" t="s">
        <v>154</v>
      </c>
      <c r="C55" s="1" t="s">
        <v>158</v>
      </c>
      <c r="D55" s="1" t="s">
        <v>19</v>
      </c>
      <c r="E55" s="11" t="s">
        <v>81</v>
      </c>
      <c r="F55" s="1">
        <v>0.5</v>
      </c>
    </row>
    <row r="56" spans="1:6" ht="13" x14ac:dyDescent="0.25">
      <c r="A56" s="1">
        <f t="shared" si="0"/>
        <v>55</v>
      </c>
      <c r="B56" s="9" t="s">
        <v>154</v>
      </c>
      <c r="C56" s="1" t="s">
        <v>158</v>
      </c>
      <c r="D56" s="1" t="s">
        <v>19</v>
      </c>
      <c r="E56" s="11" t="s">
        <v>147</v>
      </c>
      <c r="F56" s="1">
        <v>0.5</v>
      </c>
    </row>
    <row r="57" spans="1:6" ht="13" x14ac:dyDescent="0.25">
      <c r="A57" s="1">
        <f t="shared" si="0"/>
        <v>56</v>
      </c>
      <c r="B57" s="9" t="s">
        <v>154</v>
      </c>
      <c r="C57" s="1" t="s">
        <v>158</v>
      </c>
      <c r="D57" s="1" t="s">
        <v>19</v>
      </c>
      <c r="E57" s="11" t="s">
        <v>82</v>
      </c>
      <c r="F57" s="1">
        <v>0.5</v>
      </c>
    </row>
    <row r="58" spans="1:6" ht="13" x14ac:dyDescent="0.25">
      <c r="A58" s="1">
        <f t="shared" si="0"/>
        <v>57</v>
      </c>
      <c r="B58" s="9" t="s">
        <v>154</v>
      </c>
      <c r="C58" s="1" t="s">
        <v>158</v>
      </c>
      <c r="D58" s="1" t="s">
        <v>19</v>
      </c>
      <c r="E58" s="11" t="s">
        <v>171</v>
      </c>
      <c r="F58" s="1">
        <v>0.5</v>
      </c>
    </row>
    <row r="59" spans="1:6" ht="13" x14ac:dyDescent="0.25">
      <c r="A59" s="1">
        <f t="shared" si="0"/>
        <v>58</v>
      </c>
      <c r="B59" s="9" t="s">
        <v>154</v>
      </c>
      <c r="C59" s="1" t="s">
        <v>158</v>
      </c>
      <c r="D59" s="1" t="s">
        <v>19</v>
      </c>
      <c r="E59" s="11" t="s">
        <v>172</v>
      </c>
      <c r="F59" s="1">
        <v>0.5</v>
      </c>
    </row>
    <row r="60" spans="1:6" ht="13" x14ac:dyDescent="0.25">
      <c r="A60" s="1">
        <f t="shared" si="0"/>
        <v>59</v>
      </c>
      <c r="B60" s="9" t="s">
        <v>154</v>
      </c>
      <c r="C60" s="1" t="s">
        <v>158</v>
      </c>
      <c r="D60" s="1" t="s">
        <v>19</v>
      </c>
      <c r="E60" s="11" t="s">
        <v>135</v>
      </c>
      <c r="F60" s="1">
        <v>0.5</v>
      </c>
    </row>
    <row r="61" spans="1:6" ht="13" x14ac:dyDescent="0.25">
      <c r="A61" s="1">
        <f t="shared" si="0"/>
        <v>60</v>
      </c>
      <c r="B61" s="9" t="s">
        <v>154</v>
      </c>
      <c r="C61" s="1" t="s">
        <v>158</v>
      </c>
      <c r="D61" s="1" t="s">
        <v>19</v>
      </c>
      <c r="E61" s="11" t="s">
        <v>138</v>
      </c>
      <c r="F61" s="1">
        <v>0.5</v>
      </c>
    </row>
    <row r="62" spans="1:6" ht="13" x14ac:dyDescent="0.25">
      <c r="A62" s="1">
        <f t="shared" si="0"/>
        <v>61</v>
      </c>
      <c r="B62" s="9" t="s">
        <v>154</v>
      </c>
      <c r="C62" s="1" t="s">
        <v>158</v>
      </c>
      <c r="D62" s="1" t="s">
        <v>19</v>
      </c>
      <c r="E62" s="11" t="s">
        <v>108</v>
      </c>
      <c r="F62" s="1">
        <v>0.5</v>
      </c>
    </row>
    <row r="63" spans="1:6" ht="13" x14ac:dyDescent="0.25">
      <c r="A63" s="1">
        <f t="shared" si="0"/>
        <v>62</v>
      </c>
      <c r="B63" s="9" t="s">
        <v>154</v>
      </c>
      <c r="C63" s="1" t="s">
        <v>158</v>
      </c>
      <c r="D63" s="1" t="s">
        <v>19</v>
      </c>
      <c r="E63" s="11" t="s">
        <v>78</v>
      </c>
      <c r="F63" s="1">
        <v>0.5</v>
      </c>
    </row>
    <row r="64" spans="1:6" ht="13" x14ac:dyDescent="0.25">
      <c r="A64" s="1">
        <f t="shared" si="0"/>
        <v>63</v>
      </c>
      <c r="B64" s="9" t="s">
        <v>154</v>
      </c>
      <c r="C64" s="1" t="s">
        <v>158</v>
      </c>
      <c r="D64" s="1" t="s">
        <v>19</v>
      </c>
      <c r="E64" s="11" t="s">
        <v>115</v>
      </c>
      <c r="F64" s="1">
        <v>0.5</v>
      </c>
    </row>
    <row r="65" spans="1:6" ht="13" x14ac:dyDescent="0.25">
      <c r="A65" s="1">
        <f t="shared" si="0"/>
        <v>64</v>
      </c>
      <c r="B65" s="9" t="s">
        <v>154</v>
      </c>
      <c r="C65" s="1" t="s">
        <v>158</v>
      </c>
      <c r="D65" s="1" t="s">
        <v>19</v>
      </c>
      <c r="E65" s="11" t="s">
        <v>122</v>
      </c>
      <c r="F65" s="1">
        <v>0.5</v>
      </c>
    </row>
    <row r="66" spans="1:6" ht="13" x14ac:dyDescent="0.25">
      <c r="A66" s="1">
        <f t="shared" si="0"/>
        <v>65</v>
      </c>
      <c r="B66" s="9" t="s">
        <v>154</v>
      </c>
      <c r="C66" s="1" t="s">
        <v>158</v>
      </c>
      <c r="D66" s="1" t="s">
        <v>19</v>
      </c>
      <c r="E66" s="11" t="s">
        <v>173</v>
      </c>
      <c r="F66" s="1">
        <v>0.5</v>
      </c>
    </row>
    <row r="67" spans="1:6" ht="13" x14ac:dyDescent="0.25">
      <c r="A67" s="1">
        <f t="shared" ref="A67:A108" si="1">ROW()-1</f>
        <v>66</v>
      </c>
      <c r="B67" s="9" t="s">
        <v>154</v>
      </c>
      <c r="C67" s="1" t="s">
        <v>158</v>
      </c>
      <c r="D67" s="1" t="s">
        <v>19</v>
      </c>
      <c r="E67" s="11" t="s">
        <v>174</v>
      </c>
      <c r="F67" s="1">
        <v>0.5</v>
      </c>
    </row>
    <row r="68" spans="1:6" ht="13" x14ac:dyDescent="0.25">
      <c r="A68" s="1">
        <f t="shared" si="1"/>
        <v>67</v>
      </c>
      <c r="B68" s="9" t="s">
        <v>154</v>
      </c>
      <c r="C68" s="1" t="s">
        <v>158</v>
      </c>
      <c r="D68" s="1" t="s">
        <v>19</v>
      </c>
      <c r="E68" s="11" t="s">
        <v>175</v>
      </c>
      <c r="F68" s="1">
        <v>0.5</v>
      </c>
    </row>
    <row r="69" spans="1:6" ht="13" x14ac:dyDescent="0.25">
      <c r="A69" s="1">
        <f t="shared" si="1"/>
        <v>68</v>
      </c>
      <c r="B69" s="9" t="s">
        <v>154</v>
      </c>
      <c r="C69" s="1" t="s">
        <v>158</v>
      </c>
      <c r="D69" s="1" t="s">
        <v>19</v>
      </c>
      <c r="E69" s="11" t="s">
        <v>64</v>
      </c>
      <c r="F69" s="1">
        <v>0.5</v>
      </c>
    </row>
    <row r="70" spans="1:6" ht="13" x14ac:dyDescent="0.25">
      <c r="A70" s="1">
        <f t="shared" si="1"/>
        <v>69</v>
      </c>
      <c r="B70" s="9" t="s">
        <v>154</v>
      </c>
      <c r="C70" s="1" t="s">
        <v>158</v>
      </c>
      <c r="D70" s="1" t="s">
        <v>19</v>
      </c>
      <c r="E70" s="11" t="s">
        <v>176</v>
      </c>
      <c r="F70" s="1">
        <v>0.5</v>
      </c>
    </row>
    <row r="71" spans="1:6" ht="13" x14ac:dyDescent="0.25">
      <c r="A71" s="1">
        <f t="shared" si="1"/>
        <v>70</v>
      </c>
      <c r="B71" s="9" t="s">
        <v>154</v>
      </c>
      <c r="C71" s="1" t="s">
        <v>158</v>
      </c>
      <c r="D71" s="1" t="s">
        <v>19</v>
      </c>
      <c r="E71" s="11" t="s">
        <v>80</v>
      </c>
      <c r="F71" s="1">
        <v>0.5</v>
      </c>
    </row>
    <row r="72" spans="1:6" ht="13" x14ac:dyDescent="0.25">
      <c r="A72" s="1">
        <f t="shared" si="1"/>
        <v>71</v>
      </c>
      <c r="B72" s="9" t="s">
        <v>154</v>
      </c>
      <c r="C72" s="1" t="s">
        <v>158</v>
      </c>
      <c r="D72" s="1" t="s">
        <v>19</v>
      </c>
      <c r="E72" s="11" t="s">
        <v>177</v>
      </c>
      <c r="F72" s="1">
        <v>0.5</v>
      </c>
    </row>
    <row r="73" spans="1:6" ht="13" x14ac:dyDescent="0.25">
      <c r="A73" s="1">
        <f t="shared" si="1"/>
        <v>72</v>
      </c>
      <c r="B73" s="9" t="s">
        <v>154</v>
      </c>
      <c r="C73" s="1" t="s">
        <v>158</v>
      </c>
      <c r="D73" s="1" t="s">
        <v>19</v>
      </c>
      <c r="E73" s="11" t="s">
        <v>142</v>
      </c>
      <c r="F73" s="1">
        <v>0.5</v>
      </c>
    </row>
    <row r="74" spans="1:6" ht="13" x14ac:dyDescent="0.25">
      <c r="A74" s="1">
        <f t="shared" si="1"/>
        <v>73</v>
      </c>
      <c r="B74" s="9" t="s">
        <v>154</v>
      </c>
      <c r="C74" s="1" t="s">
        <v>158</v>
      </c>
      <c r="D74" s="1" t="s">
        <v>19</v>
      </c>
      <c r="E74" s="11" t="s">
        <v>178</v>
      </c>
      <c r="F74" s="1">
        <v>0.5</v>
      </c>
    </row>
    <row r="75" spans="1:6" ht="13" x14ac:dyDescent="0.25">
      <c r="A75" s="1">
        <f t="shared" si="1"/>
        <v>74</v>
      </c>
      <c r="B75" s="9" t="s">
        <v>154</v>
      </c>
      <c r="C75" s="1" t="s">
        <v>158</v>
      </c>
      <c r="D75" s="1" t="s">
        <v>19</v>
      </c>
      <c r="E75" s="11" t="s">
        <v>61</v>
      </c>
      <c r="F75" s="1">
        <v>0.5</v>
      </c>
    </row>
    <row r="76" spans="1:6" ht="13" x14ac:dyDescent="0.25">
      <c r="A76" s="1">
        <f t="shared" si="1"/>
        <v>75</v>
      </c>
      <c r="B76" s="9" t="s">
        <v>154</v>
      </c>
      <c r="C76" s="1" t="s">
        <v>158</v>
      </c>
      <c r="D76" s="1" t="s">
        <v>19</v>
      </c>
      <c r="E76" s="11" t="s">
        <v>179</v>
      </c>
      <c r="F76" s="1">
        <v>0.5</v>
      </c>
    </row>
    <row r="77" spans="1:6" ht="13" x14ac:dyDescent="0.25">
      <c r="A77" s="1">
        <f t="shared" si="1"/>
        <v>76</v>
      </c>
      <c r="B77" s="9" t="s">
        <v>155</v>
      </c>
      <c r="C77" s="1" t="s">
        <v>158</v>
      </c>
      <c r="D77" s="1" t="s">
        <v>19</v>
      </c>
      <c r="E77" s="11" t="s">
        <v>74</v>
      </c>
      <c r="F77" s="1">
        <v>0.5</v>
      </c>
    </row>
    <row r="78" spans="1:6" ht="13" x14ac:dyDescent="0.25">
      <c r="A78" s="1">
        <f t="shared" si="1"/>
        <v>77</v>
      </c>
      <c r="B78" s="9" t="s">
        <v>155</v>
      </c>
      <c r="C78" s="1" t="s">
        <v>158</v>
      </c>
      <c r="D78" s="1" t="s">
        <v>19</v>
      </c>
      <c r="E78" s="11" t="s">
        <v>159</v>
      </c>
      <c r="F78" s="1">
        <v>0.5</v>
      </c>
    </row>
    <row r="79" spans="1:6" ht="13" x14ac:dyDescent="0.25">
      <c r="A79" s="1">
        <f t="shared" si="1"/>
        <v>78</v>
      </c>
      <c r="B79" s="9" t="s">
        <v>155</v>
      </c>
      <c r="C79" s="1" t="s">
        <v>158</v>
      </c>
      <c r="D79" s="1" t="s">
        <v>19</v>
      </c>
      <c r="E79" s="11" t="s">
        <v>163</v>
      </c>
      <c r="F79" s="1">
        <v>0.5</v>
      </c>
    </row>
    <row r="80" spans="1:6" ht="13" x14ac:dyDescent="0.25">
      <c r="A80" s="1">
        <f t="shared" si="1"/>
        <v>79</v>
      </c>
      <c r="B80" s="9" t="s">
        <v>155</v>
      </c>
      <c r="C80" s="1" t="s">
        <v>158</v>
      </c>
      <c r="D80" s="1" t="s">
        <v>19</v>
      </c>
      <c r="E80" s="11" t="s">
        <v>180</v>
      </c>
      <c r="F80" s="1">
        <v>0.5</v>
      </c>
    </row>
    <row r="81" spans="1:6" ht="13" x14ac:dyDescent="0.25">
      <c r="A81" s="1">
        <f t="shared" si="1"/>
        <v>80</v>
      </c>
      <c r="B81" s="9" t="s">
        <v>155</v>
      </c>
      <c r="C81" s="1" t="s">
        <v>158</v>
      </c>
      <c r="D81" s="1" t="s">
        <v>19</v>
      </c>
      <c r="E81" s="11" t="s">
        <v>181</v>
      </c>
      <c r="F81" s="1">
        <v>0.5</v>
      </c>
    </row>
    <row r="82" spans="1:6" ht="13" x14ac:dyDescent="0.25">
      <c r="A82" s="1">
        <f t="shared" si="1"/>
        <v>81</v>
      </c>
      <c r="B82" s="9" t="s">
        <v>155</v>
      </c>
      <c r="C82" s="1" t="s">
        <v>158</v>
      </c>
      <c r="D82" s="1" t="s">
        <v>19</v>
      </c>
      <c r="E82" s="11" t="s">
        <v>182</v>
      </c>
      <c r="F82" s="1">
        <v>0.5</v>
      </c>
    </row>
    <row r="83" spans="1:6" ht="13" x14ac:dyDescent="0.25">
      <c r="A83" s="1">
        <f t="shared" si="1"/>
        <v>82</v>
      </c>
      <c r="B83" s="9" t="s">
        <v>155</v>
      </c>
      <c r="C83" s="1" t="s">
        <v>158</v>
      </c>
      <c r="D83" s="1" t="s">
        <v>19</v>
      </c>
      <c r="E83" s="11" t="s">
        <v>78</v>
      </c>
      <c r="F83" s="1">
        <v>0.5</v>
      </c>
    </row>
    <row r="84" spans="1:6" ht="13" x14ac:dyDescent="0.25">
      <c r="A84" s="1">
        <f t="shared" si="1"/>
        <v>83</v>
      </c>
      <c r="B84" s="9" t="s">
        <v>155</v>
      </c>
      <c r="C84" s="1" t="s">
        <v>158</v>
      </c>
      <c r="D84" s="1" t="s">
        <v>19</v>
      </c>
      <c r="E84" s="11" t="s">
        <v>172</v>
      </c>
      <c r="F84" s="1">
        <v>0.5</v>
      </c>
    </row>
    <row r="85" spans="1:6" ht="13" x14ac:dyDescent="0.25">
      <c r="A85" s="1">
        <f t="shared" si="1"/>
        <v>84</v>
      </c>
      <c r="B85" s="9" t="s">
        <v>155</v>
      </c>
      <c r="C85" s="1" t="s">
        <v>158</v>
      </c>
      <c r="D85" s="1" t="s">
        <v>19</v>
      </c>
      <c r="E85" s="11" t="s">
        <v>183</v>
      </c>
      <c r="F85" s="1">
        <v>0.5</v>
      </c>
    </row>
    <row r="86" spans="1:6" ht="13" x14ac:dyDescent="0.25">
      <c r="A86" s="1">
        <f t="shared" si="1"/>
        <v>85</v>
      </c>
      <c r="B86" s="9" t="s">
        <v>156</v>
      </c>
      <c r="C86" s="1" t="s">
        <v>158</v>
      </c>
      <c r="D86" s="1" t="s">
        <v>19</v>
      </c>
      <c r="E86" s="11" t="s">
        <v>166</v>
      </c>
      <c r="F86" s="1">
        <v>0.5</v>
      </c>
    </row>
    <row r="87" spans="1:6" ht="13" x14ac:dyDescent="0.25">
      <c r="A87" s="1">
        <f t="shared" si="1"/>
        <v>86</v>
      </c>
      <c r="B87" s="9" t="s">
        <v>156</v>
      </c>
      <c r="C87" s="1" t="s">
        <v>158</v>
      </c>
      <c r="D87" s="1" t="s">
        <v>19</v>
      </c>
      <c r="E87" s="11" t="s">
        <v>167</v>
      </c>
      <c r="F87" s="1">
        <v>0.5</v>
      </c>
    </row>
    <row r="88" spans="1:6" ht="13" x14ac:dyDescent="0.25">
      <c r="A88" s="1">
        <f t="shared" si="1"/>
        <v>87</v>
      </c>
      <c r="B88" s="9" t="s">
        <v>156</v>
      </c>
      <c r="C88" s="1" t="s">
        <v>158</v>
      </c>
      <c r="D88" s="1" t="s">
        <v>19</v>
      </c>
      <c r="E88" s="11" t="s">
        <v>138</v>
      </c>
      <c r="F88" s="1">
        <v>0.5</v>
      </c>
    </row>
    <row r="89" spans="1:6" ht="13" x14ac:dyDescent="0.25">
      <c r="A89" s="1">
        <f t="shared" si="1"/>
        <v>88</v>
      </c>
      <c r="B89" s="9" t="s">
        <v>156</v>
      </c>
      <c r="C89" s="1" t="s">
        <v>158</v>
      </c>
      <c r="D89" s="1" t="s">
        <v>19</v>
      </c>
      <c r="E89" s="11" t="s">
        <v>139</v>
      </c>
      <c r="F89" s="1">
        <v>0.5</v>
      </c>
    </row>
    <row r="90" spans="1:6" ht="13" x14ac:dyDescent="0.25">
      <c r="A90" s="1">
        <f t="shared" si="1"/>
        <v>89</v>
      </c>
      <c r="B90" s="9" t="s">
        <v>156</v>
      </c>
      <c r="C90" s="1" t="s">
        <v>158</v>
      </c>
      <c r="D90" s="1" t="s">
        <v>19</v>
      </c>
      <c r="E90" s="11" t="s">
        <v>145</v>
      </c>
      <c r="F90" s="1">
        <v>0.5</v>
      </c>
    </row>
    <row r="91" spans="1:6" ht="13" x14ac:dyDescent="0.25">
      <c r="A91" s="1">
        <f t="shared" si="1"/>
        <v>90</v>
      </c>
      <c r="B91" s="9" t="s">
        <v>156</v>
      </c>
      <c r="C91" s="1" t="s">
        <v>158</v>
      </c>
      <c r="D91" s="1" t="s">
        <v>19</v>
      </c>
      <c r="E91" s="11" t="s">
        <v>151</v>
      </c>
      <c r="F91" s="1">
        <v>0.5</v>
      </c>
    </row>
    <row r="92" spans="1:6" ht="13" x14ac:dyDescent="0.25">
      <c r="A92" s="1">
        <f t="shared" si="1"/>
        <v>91</v>
      </c>
      <c r="B92" s="9" t="s">
        <v>156</v>
      </c>
      <c r="C92" s="1" t="s">
        <v>158</v>
      </c>
      <c r="D92" s="1" t="s">
        <v>19</v>
      </c>
      <c r="E92" s="11" t="s">
        <v>184</v>
      </c>
      <c r="F92" s="1">
        <v>0.5</v>
      </c>
    </row>
    <row r="93" spans="1:6" ht="13" x14ac:dyDescent="0.25">
      <c r="A93" s="1">
        <f t="shared" si="1"/>
        <v>92</v>
      </c>
      <c r="B93" s="9" t="s">
        <v>156</v>
      </c>
      <c r="C93" s="1" t="s">
        <v>158</v>
      </c>
      <c r="D93" s="1" t="s">
        <v>19</v>
      </c>
      <c r="E93" s="11" t="s">
        <v>160</v>
      </c>
      <c r="F93" s="1">
        <v>0.5</v>
      </c>
    </row>
    <row r="94" spans="1:6" ht="13" x14ac:dyDescent="0.25">
      <c r="A94" s="1">
        <f t="shared" si="1"/>
        <v>93</v>
      </c>
      <c r="B94" s="9" t="s">
        <v>156</v>
      </c>
      <c r="C94" s="1" t="s">
        <v>158</v>
      </c>
      <c r="D94" s="1" t="s">
        <v>19</v>
      </c>
      <c r="E94" s="11" t="s">
        <v>146</v>
      </c>
      <c r="F94" s="1">
        <v>0.5</v>
      </c>
    </row>
    <row r="95" spans="1:6" ht="13" x14ac:dyDescent="0.25">
      <c r="A95" s="1">
        <f t="shared" si="1"/>
        <v>94</v>
      </c>
      <c r="B95" s="9" t="s">
        <v>156</v>
      </c>
      <c r="C95" s="1" t="s">
        <v>158</v>
      </c>
      <c r="D95" s="1" t="s">
        <v>19</v>
      </c>
      <c r="E95" s="11" t="s">
        <v>134</v>
      </c>
      <c r="F95" s="1">
        <v>0.5</v>
      </c>
    </row>
    <row r="96" spans="1:6" ht="13" x14ac:dyDescent="0.25">
      <c r="A96" s="1">
        <f t="shared" si="1"/>
        <v>95</v>
      </c>
      <c r="B96" s="9" t="s">
        <v>156</v>
      </c>
      <c r="C96" s="1" t="s">
        <v>158</v>
      </c>
      <c r="D96" s="1" t="s">
        <v>19</v>
      </c>
      <c r="E96" s="11" t="s">
        <v>135</v>
      </c>
      <c r="F96" s="1">
        <v>0.5</v>
      </c>
    </row>
    <row r="97" spans="1:6" ht="13" x14ac:dyDescent="0.25">
      <c r="A97" s="1">
        <f t="shared" si="1"/>
        <v>96</v>
      </c>
      <c r="B97" s="9" t="s">
        <v>157</v>
      </c>
      <c r="C97" s="1" t="s">
        <v>158</v>
      </c>
      <c r="D97" s="1" t="s">
        <v>19</v>
      </c>
      <c r="E97" s="11" t="s">
        <v>185</v>
      </c>
      <c r="F97" s="1">
        <v>0.5</v>
      </c>
    </row>
    <row r="98" spans="1:6" ht="13" x14ac:dyDescent="0.25">
      <c r="A98" s="1">
        <f t="shared" si="1"/>
        <v>97</v>
      </c>
      <c r="B98" s="9" t="s">
        <v>157</v>
      </c>
      <c r="C98" s="1" t="s">
        <v>158</v>
      </c>
      <c r="D98" s="1" t="s">
        <v>19</v>
      </c>
      <c r="E98" s="11" t="s">
        <v>186</v>
      </c>
      <c r="F98" s="1">
        <v>0.5</v>
      </c>
    </row>
    <row r="99" spans="1:6" ht="13" x14ac:dyDescent="0.25">
      <c r="A99" s="1">
        <f t="shared" si="1"/>
        <v>98</v>
      </c>
      <c r="B99" s="9" t="s">
        <v>157</v>
      </c>
      <c r="C99" s="1" t="s">
        <v>158</v>
      </c>
      <c r="D99" s="1" t="s">
        <v>19</v>
      </c>
      <c r="E99" s="11" t="s">
        <v>65</v>
      </c>
      <c r="F99" s="1">
        <v>0.5</v>
      </c>
    </row>
    <row r="100" spans="1:6" ht="13" x14ac:dyDescent="0.25">
      <c r="A100" s="1">
        <f t="shared" si="1"/>
        <v>99</v>
      </c>
      <c r="B100" s="9" t="s">
        <v>157</v>
      </c>
      <c r="C100" s="1" t="s">
        <v>158</v>
      </c>
      <c r="D100" s="1" t="s">
        <v>19</v>
      </c>
      <c r="E100" s="11" t="s">
        <v>187</v>
      </c>
      <c r="F100" s="1">
        <v>0.5</v>
      </c>
    </row>
    <row r="101" spans="1:6" ht="13" x14ac:dyDescent="0.25">
      <c r="A101" s="1">
        <f t="shared" si="1"/>
        <v>100</v>
      </c>
      <c r="B101" s="9" t="s">
        <v>157</v>
      </c>
      <c r="C101" s="1" t="s">
        <v>158</v>
      </c>
      <c r="D101" s="1" t="s">
        <v>19</v>
      </c>
      <c r="E101" s="11" t="s">
        <v>188</v>
      </c>
      <c r="F101" s="1">
        <v>0.5</v>
      </c>
    </row>
    <row r="102" spans="1:6" ht="13" x14ac:dyDescent="0.25">
      <c r="A102" s="1">
        <f t="shared" si="1"/>
        <v>101</v>
      </c>
      <c r="B102" s="9" t="s">
        <v>157</v>
      </c>
      <c r="C102" s="1" t="s">
        <v>158</v>
      </c>
      <c r="D102" s="1" t="s">
        <v>19</v>
      </c>
      <c r="E102" s="11" t="s">
        <v>189</v>
      </c>
      <c r="F102" s="1">
        <v>0.5</v>
      </c>
    </row>
    <row r="103" spans="1:6" ht="13" x14ac:dyDescent="0.25">
      <c r="A103" s="1">
        <f t="shared" si="1"/>
        <v>102</v>
      </c>
      <c r="B103" s="9" t="s">
        <v>157</v>
      </c>
      <c r="C103" s="1" t="s">
        <v>158</v>
      </c>
      <c r="D103" s="1" t="s">
        <v>19</v>
      </c>
      <c r="E103" s="11" t="s">
        <v>190</v>
      </c>
      <c r="F103" s="1">
        <v>0.5</v>
      </c>
    </row>
    <row r="104" spans="1:6" ht="13" x14ac:dyDescent="0.25">
      <c r="A104" s="1">
        <f t="shared" si="1"/>
        <v>103</v>
      </c>
      <c r="B104" s="9" t="s">
        <v>157</v>
      </c>
      <c r="C104" s="1" t="s">
        <v>158</v>
      </c>
      <c r="D104" s="1" t="s">
        <v>19</v>
      </c>
      <c r="E104" s="11" t="s">
        <v>67</v>
      </c>
      <c r="F104" s="1">
        <v>0.5</v>
      </c>
    </row>
    <row r="105" spans="1:6" ht="13" x14ac:dyDescent="0.25">
      <c r="A105" s="1">
        <f t="shared" si="1"/>
        <v>104</v>
      </c>
      <c r="B105" s="9" t="s">
        <v>157</v>
      </c>
      <c r="C105" s="1" t="s">
        <v>158</v>
      </c>
      <c r="D105" s="1" t="s">
        <v>19</v>
      </c>
      <c r="E105" s="11" t="s">
        <v>191</v>
      </c>
      <c r="F105" s="1">
        <v>0.5</v>
      </c>
    </row>
    <row r="106" spans="1:6" ht="13" x14ac:dyDescent="0.25">
      <c r="A106" s="1">
        <f t="shared" si="1"/>
        <v>105</v>
      </c>
      <c r="B106" s="9" t="s">
        <v>157</v>
      </c>
      <c r="C106" s="1" t="s">
        <v>158</v>
      </c>
      <c r="D106" s="1" t="s">
        <v>19</v>
      </c>
      <c r="E106" s="11" t="s">
        <v>179</v>
      </c>
      <c r="F106" s="1">
        <v>0.5</v>
      </c>
    </row>
    <row r="107" spans="1:6" ht="13" x14ac:dyDescent="0.25">
      <c r="A107" s="1">
        <f t="shared" si="1"/>
        <v>106</v>
      </c>
      <c r="B107" s="9" t="s">
        <v>157</v>
      </c>
      <c r="C107" s="1" t="s">
        <v>158</v>
      </c>
      <c r="D107" s="1" t="s">
        <v>19</v>
      </c>
      <c r="E107" s="11" t="s">
        <v>192</v>
      </c>
      <c r="F107" s="1">
        <v>0.5</v>
      </c>
    </row>
    <row r="108" spans="1:6" ht="13" x14ac:dyDescent="0.25">
      <c r="A108" s="1">
        <f t="shared" si="1"/>
        <v>107</v>
      </c>
      <c r="B108" s="9" t="s">
        <v>157</v>
      </c>
      <c r="C108" s="1" t="s">
        <v>158</v>
      </c>
      <c r="D108" s="1" t="s">
        <v>19</v>
      </c>
      <c r="E108" s="11" t="s">
        <v>193</v>
      </c>
      <c r="F108" s="1">
        <v>0.5</v>
      </c>
    </row>
    <row r="109" spans="1:6" ht="13" x14ac:dyDescent="0.25">
      <c r="A109" s="1">
        <f>ROW()-1</f>
        <v>108</v>
      </c>
      <c r="B109" s="9" t="s">
        <v>157</v>
      </c>
      <c r="C109" s="1" t="s">
        <v>158</v>
      </c>
      <c r="D109" s="1" t="s">
        <v>19</v>
      </c>
      <c r="E109" s="11" t="s">
        <v>194</v>
      </c>
      <c r="F109" s="1">
        <v>0.5</v>
      </c>
    </row>
    <row r="110" spans="1:6" ht="13" x14ac:dyDescent="0.25">
      <c r="A110" s="1">
        <f t="shared" ref="A110:A123" si="2">ROW()-1</f>
        <v>109</v>
      </c>
      <c r="B110" s="9" t="s">
        <v>157</v>
      </c>
      <c r="C110" s="1" t="s">
        <v>158</v>
      </c>
      <c r="D110" s="1" t="s">
        <v>19</v>
      </c>
      <c r="E110" s="11" t="s">
        <v>195</v>
      </c>
      <c r="F110" s="1">
        <v>0.5</v>
      </c>
    </row>
    <row r="111" spans="1:6" ht="13" x14ac:dyDescent="0.25">
      <c r="A111" s="1">
        <f t="shared" si="2"/>
        <v>110</v>
      </c>
      <c r="B111" s="9" t="s">
        <v>157</v>
      </c>
      <c r="C111" s="1" t="s">
        <v>158</v>
      </c>
      <c r="D111" s="1" t="s">
        <v>19</v>
      </c>
      <c r="E111" s="11" t="s">
        <v>196</v>
      </c>
      <c r="F111" s="1">
        <v>0.5</v>
      </c>
    </row>
    <row r="112" spans="1:6" ht="13" x14ac:dyDescent="0.25">
      <c r="A112" s="1">
        <f t="shared" si="2"/>
        <v>111</v>
      </c>
      <c r="B112" s="9" t="s">
        <v>157</v>
      </c>
      <c r="C112" s="1" t="s">
        <v>158</v>
      </c>
      <c r="D112" s="1" t="s">
        <v>19</v>
      </c>
      <c r="E112" s="11" t="s">
        <v>197</v>
      </c>
      <c r="F112" s="1">
        <v>0.5</v>
      </c>
    </row>
    <row r="113" spans="1:16376" ht="13" x14ac:dyDescent="0.25">
      <c r="A113" s="1">
        <f t="shared" si="2"/>
        <v>112</v>
      </c>
      <c r="B113" s="9" t="s">
        <v>157</v>
      </c>
      <c r="C113" s="1" t="s">
        <v>158</v>
      </c>
      <c r="D113" s="1" t="s">
        <v>19</v>
      </c>
      <c r="E113" s="11" t="s">
        <v>198</v>
      </c>
      <c r="F113" s="1">
        <v>0.5</v>
      </c>
    </row>
    <row r="114" spans="1:16376" ht="13" x14ac:dyDescent="0.25">
      <c r="A114" s="1">
        <f t="shared" si="2"/>
        <v>113</v>
      </c>
      <c r="B114" s="9" t="s">
        <v>157</v>
      </c>
      <c r="C114" s="1" t="s">
        <v>158</v>
      </c>
      <c r="D114" s="1" t="s">
        <v>19</v>
      </c>
      <c r="E114" s="11" t="s">
        <v>199</v>
      </c>
      <c r="F114" s="1">
        <v>0.5</v>
      </c>
    </row>
    <row r="115" spans="1:16376" ht="13" x14ac:dyDescent="0.25">
      <c r="A115" s="1">
        <f t="shared" si="2"/>
        <v>114</v>
      </c>
      <c r="B115" s="9" t="s">
        <v>157</v>
      </c>
      <c r="C115" s="1" t="s">
        <v>158</v>
      </c>
      <c r="D115" s="1" t="s">
        <v>19</v>
      </c>
      <c r="E115" s="11" t="s">
        <v>200</v>
      </c>
      <c r="F115" s="1">
        <v>0.5</v>
      </c>
      <c r="G115" s="4"/>
      <c r="H115" s="4"/>
      <c r="I115" s="4"/>
      <c r="J115" s="4"/>
      <c r="K115" s="4"/>
      <c r="L115" s="4"/>
      <c r="M115" s="4"/>
      <c r="N115" s="4"/>
      <c r="O115" s="4"/>
      <c r="P115" s="4"/>
      <c r="Q115" s="4"/>
      <c r="R115" s="4"/>
    </row>
    <row r="116" spans="1:16376" ht="13" x14ac:dyDescent="0.25">
      <c r="A116" s="1">
        <f t="shared" si="2"/>
        <v>115</v>
      </c>
      <c r="B116" s="9" t="s">
        <v>157</v>
      </c>
      <c r="C116" s="1" t="s">
        <v>158</v>
      </c>
      <c r="D116" s="1" t="s">
        <v>19</v>
      </c>
      <c r="E116" s="11" t="s">
        <v>201</v>
      </c>
      <c r="F116" s="1">
        <v>0.5</v>
      </c>
      <c r="G116" s="4"/>
      <c r="H116" s="4"/>
      <c r="I116" s="4"/>
      <c r="J116" s="4"/>
      <c r="K116" s="4"/>
      <c r="L116" s="4"/>
      <c r="M116" s="4"/>
      <c r="N116" s="4"/>
      <c r="O116" s="4"/>
      <c r="P116" s="4"/>
      <c r="Q116" s="4"/>
      <c r="R116" s="4"/>
    </row>
    <row r="117" spans="1:16376" ht="13" x14ac:dyDescent="0.25">
      <c r="A117" s="1">
        <f t="shared" si="2"/>
        <v>116</v>
      </c>
      <c r="B117" s="9" t="s">
        <v>157</v>
      </c>
      <c r="C117" s="1" t="s">
        <v>158</v>
      </c>
      <c r="D117" s="1" t="s">
        <v>19</v>
      </c>
      <c r="E117" s="11" t="s">
        <v>69</v>
      </c>
      <c r="F117" s="1">
        <v>0.5</v>
      </c>
      <c r="G117" s="4"/>
      <c r="H117" s="4"/>
      <c r="I117" s="4"/>
      <c r="J117" s="4"/>
      <c r="K117" s="4"/>
      <c r="L117" s="4"/>
      <c r="M117" s="4"/>
      <c r="N117" s="4"/>
      <c r="O117" s="4"/>
      <c r="P117" s="4"/>
      <c r="Q117" s="4"/>
      <c r="R117" s="4"/>
    </row>
    <row r="118" spans="1:16376" ht="13" x14ac:dyDescent="0.25">
      <c r="A118" s="1">
        <f t="shared" si="2"/>
        <v>117</v>
      </c>
      <c r="B118" s="9" t="s">
        <v>157</v>
      </c>
      <c r="C118" s="1" t="s">
        <v>158</v>
      </c>
      <c r="D118" s="1" t="s">
        <v>19</v>
      </c>
      <c r="E118" s="11" t="s">
        <v>202</v>
      </c>
      <c r="F118" s="1">
        <v>0.5</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c r="IK118" s="4"/>
      <c r="IL118" s="4"/>
      <c r="IM118" s="4"/>
      <c r="IN118" s="4"/>
      <c r="IO118" s="4"/>
      <c r="IP118" s="4"/>
      <c r="IQ118" s="4"/>
      <c r="IR118" s="4"/>
      <c r="IS118" s="4"/>
      <c r="IT118" s="4"/>
      <c r="IU118" s="4"/>
      <c r="IV118" s="4"/>
      <c r="IW118" s="4"/>
      <c r="IX118" s="4"/>
      <c r="IY118" s="4"/>
      <c r="IZ118" s="4"/>
      <c r="JA118" s="4"/>
      <c r="JB118" s="4"/>
      <c r="JC118" s="4"/>
      <c r="JD118" s="4"/>
      <c r="JE118" s="4"/>
      <c r="JF118" s="4"/>
      <c r="JG118" s="4"/>
      <c r="JH118" s="4"/>
      <c r="JI118" s="4"/>
      <c r="JJ118" s="4"/>
      <c r="JK118" s="4"/>
      <c r="JL118" s="4"/>
      <c r="JM118" s="4"/>
      <c r="JN118" s="4"/>
      <c r="JO118" s="4"/>
      <c r="JP118" s="4"/>
      <c r="JQ118" s="4"/>
      <c r="JR118" s="4"/>
      <c r="JS118" s="4"/>
      <c r="JT118" s="4"/>
      <c r="JU118" s="4"/>
      <c r="JV118" s="4"/>
      <c r="JW118" s="4"/>
      <c r="JX118" s="4"/>
      <c r="JY118" s="4"/>
      <c r="JZ118" s="4"/>
      <c r="KA118" s="4"/>
      <c r="KB118" s="4"/>
      <c r="KC118" s="4"/>
      <c r="KD118" s="4"/>
      <c r="KE118" s="4"/>
      <c r="KF118" s="4"/>
      <c r="KG118" s="4"/>
      <c r="KH118" s="4"/>
      <c r="KI118" s="4"/>
      <c r="KJ118" s="4"/>
      <c r="KK118" s="4"/>
      <c r="KL118" s="4"/>
      <c r="KM118" s="4"/>
      <c r="KN118" s="4"/>
      <c r="KO118" s="4"/>
      <c r="KP118" s="4"/>
      <c r="KQ118" s="4"/>
      <c r="KR118" s="4"/>
      <c r="KS118" s="4"/>
      <c r="KT118" s="4"/>
      <c r="KU118" s="4"/>
      <c r="KV118" s="4"/>
      <c r="KW118" s="4"/>
      <c r="KX118" s="4"/>
      <c r="KY118" s="4"/>
      <c r="KZ118" s="4"/>
      <c r="LA118" s="4"/>
      <c r="LB118" s="4"/>
      <c r="LC118" s="4"/>
      <c r="LD118" s="4"/>
      <c r="LE118" s="4"/>
      <c r="LF118" s="4"/>
      <c r="LG118" s="4"/>
      <c r="LH118" s="4"/>
      <c r="LI118" s="4"/>
      <c r="LJ118" s="4"/>
      <c r="LK118" s="4"/>
      <c r="LL118" s="4"/>
      <c r="LM118" s="4"/>
      <c r="LN118" s="4"/>
      <c r="LO118" s="4"/>
      <c r="LP118" s="4"/>
      <c r="LQ118" s="4"/>
      <c r="LR118" s="4"/>
      <c r="LS118" s="4"/>
      <c r="LT118" s="4"/>
      <c r="LU118" s="4"/>
      <c r="LV118" s="4"/>
      <c r="LW118" s="4"/>
      <c r="LX118" s="4"/>
      <c r="LY118" s="4"/>
      <c r="LZ118" s="4"/>
      <c r="MA118" s="4"/>
      <c r="MB118" s="4"/>
      <c r="MC118" s="4"/>
      <c r="MD118" s="4"/>
      <c r="ME118" s="4"/>
      <c r="MF118" s="4"/>
      <c r="MG118" s="4"/>
      <c r="MH118" s="4"/>
      <c r="MI118" s="4"/>
      <c r="MJ118" s="4"/>
      <c r="MK118" s="4"/>
      <c r="ML118" s="4"/>
      <c r="MM118" s="4"/>
      <c r="MN118" s="4"/>
      <c r="MO118" s="4"/>
      <c r="MP118" s="4"/>
      <c r="MQ118" s="4"/>
      <c r="MR118" s="4"/>
      <c r="MS118" s="4"/>
      <c r="MT118" s="4"/>
      <c r="MU118" s="4"/>
      <c r="MV118" s="4"/>
      <c r="MW118" s="4"/>
      <c r="MX118" s="4"/>
      <c r="MY118" s="4"/>
      <c r="MZ118" s="4"/>
      <c r="NA118" s="4"/>
      <c r="NB118" s="4"/>
      <c r="NC118" s="4"/>
      <c r="ND118" s="4"/>
      <c r="NE118" s="4"/>
      <c r="NF118" s="4"/>
      <c r="NG118" s="4"/>
      <c r="NH118" s="4"/>
      <c r="NI118" s="4"/>
      <c r="NJ118" s="4"/>
      <c r="NK118" s="4"/>
      <c r="NL118" s="4"/>
      <c r="NM118" s="4"/>
      <c r="NN118" s="4"/>
      <c r="NO118" s="4"/>
      <c r="NP118" s="4"/>
      <c r="NQ118" s="4"/>
      <c r="NR118" s="4"/>
      <c r="NS118" s="4"/>
      <c r="NT118" s="4"/>
      <c r="NU118" s="4"/>
      <c r="NV118" s="4"/>
      <c r="NW118" s="4"/>
      <c r="NX118" s="4"/>
      <c r="NY118" s="4"/>
      <c r="NZ118" s="4"/>
      <c r="OA118" s="4"/>
      <c r="OB118" s="4"/>
      <c r="OC118" s="4"/>
      <c r="OD118" s="4"/>
      <c r="OE118" s="4"/>
      <c r="OF118" s="4"/>
      <c r="OG118" s="4"/>
      <c r="OH118" s="4"/>
      <c r="OI118" s="4"/>
      <c r="OJ118" s="4"/>
      <c r="OK118" s="4"/>
      <c r="OL118" s="4"/>
      <c r="OM118" s="4"/>
      <c r="ON118" s="4"/>
      <c r="OO118" s="4"/>
      <c r="OP118" s="4"/>
      <c r="OQ118" s="4"/>
      <c r="OR118" s="4"/>
      <c r="OS118" s="4"/>
      <c r="OT118" s="4"/>
      <c r="OU118" s="4"/>
      <c r="OV118" s="4"/>
      <c r="OW118" s="4"/>
      <c r="OX118" s="4"/>
      <c r="OY118" s="4"/>
      <c r="OZ118" s="4"/>
      <c r="PA118" s="4"/>
      <c r="PB118" s="4"/>
      <c r="PC118" s="4"/>
      <c r="PD118" s="4"/>
      <c r="PE118" s="4"/>
      <c r="PF118" s="4"/>
      <c r="PG118" s="4"/>
      <c r="PH118" s="4"/>
      <c r="PI118" s="4"/>
      <c r="PJ118" s="4"/>
      <c r="PK118" s="4"/>
      <c r="PL118" s="4"/>
      <c r="PM118" s="4"/>
      <c r="PN118" s="4"/>
      <c r="PO118" s="4"/>
      <c r="PP118" s="4"/>
      <c r="PQ118" s="4"/>
      <c r="PR118" s="4"/>
      <c r="PS118" s="4"/>
      <c r="PT118" s="4"/>
      <c r="PU118" s="4"/>
      <c r="PV118" s="4"/>
      <c r="PW118" s="4"/>
      <c r="PX118" s="4"/>
      <c r="PY118" s="4"/>
      <c r="PZ118" s="4"/>
      <c r="QA118" s="4"/>
      <c r="QB118" s="4"/>
      <c r="QC118" s="4"/>
      <c r="QD118" s="4"/>
      <c r="QE118" s="4"/>
      <c r="QF118" s="4"/>
      <c r="QG118" s="4"/>
      <c r="QH118" s="4"/>
      <c r="QI118" s="4"/>
      <c r="QJ118" s="4"/>
      <c r="QK118" s="4"/>
      <c r="QL118" s="4"/>
      <c r="QM118" s="4"/>
      <c r="QN118" s="4"/>
      <c r="QO118" s="4"/>
      <c r="QP118" s="4"/>
      <c r="QQ118" s="4"/>
      <c r="QR118" s="4"/>
      <c r="QS118" s="4"/>
      <c r="QT118" s="4"/>
      <c r="QU118" s="4"/>
      <c r="QV118" s="4"/>
      <c r="QW118" s="4"/>
      <c r="QX118" s="4"/>
      <c r="QY118" s="4"/>
      <c r="QZ118" s="4"/>
      <c r="RA118" s="4"/>
      <c r="RB118" s="4"/>
      <c r="RC118" s="4"/>
      <c r="RD118" s="4"/>
      <c r="RE118" s="4"/>
      <c r="RF118" s="4"/>
      <c r="RG118" s="4"/>
      <c r="RH118" s="4"/>
      <c r="RI118" s="4"/>
      <c r="RJ118" s="4"/>
      <c r="RK118" s="4"/>
      <c r="RL118" s="4"/>
      <c r="RM118" s="4"/>
      <c r="RN118" s="4"/>
      <c r="RO118" s="4"/>
      <c r="RP118" s="4"/>
      <c r="RQ118" s="4"/>
      <c r="RR118" s="4"/>
      <c r="RS118" s="4"/>
      <c r="RT118" s="4"/>
      <c r="RU118" s="4"/>
      <c r="RV118" s="4"/>
      <c r="RW118" s="4"/>
      <c r="RX118" s="4"/>
      <c r="RY118" s="4"/>
      <c r="RZ118" s="4"/>
      <c r="SA118" s="4"/>
      <c r="SB118" s="4"/>
      <c r="SC118" s="4"/>
      <c r="SD118" s="4"/>
      <c r="SE118" s="4"/>
      <c r="SF118" s="4"/>
      <c r="SG118" s="4"/>
      <c r="SH118" s="4"/>
      <c r="SI118" s="4"/>
      <c r="SJ118" s="4"/>
      <c r="SK118" s="4"/>
      <c r="SL118" s="4"/>
      <c r="SM118" s="4"/>
      <c r="SN118" s="4"/>
      <c r="SO118" s="4"/>
      <c r="SP118" s="4"/>
      <c r="SQ118" s="4"/>
      <c r="SR118" s="4"/>
      <c r="SS118" s="4"/>
      <c r="ST118" s="4"/>
      <c r="SU118" s="4"/>
      <c r="SV118" s="4"/>
      <c r="SW118" s="4"/>
      <c r="SX118" s="4"/>
      <c r="SY118" s="4"/>
      <c r="SZ118" s="4"/>
      <c r="TA118" s="4"/>
      <c r="TB118" s="4"/>
      <c r="TC118" s="4"/>
      <c r="TD118" s="4"/>
      <c r="TE118" s="4"/>
      <c r="TF118" s="4"/>
      <c r="TG118" s="4"/>
      <c r="TH118" s="4"/>
      <c r="TI118" s="4"/>
      <c r="TJ118" s="4"/>
      <c r="TK118" s="4"/>
      <c r="TL118" s="4"/>
      <c r="TM118" s="4"/>
      <c r="TN118" s="4"/>
      <c r="TO118" s="4"/>
      <c r="TP118" s="4"/>
      <c r="TQ118" s="4"/>
      <c r="TR118" s="4"/>
      <c r="TS118" s="4"/>
      <c r="TT118" s="4"/>
      <c r="TU118" s="4"/>
      <c r="TV118" s="4"/>
      <c r="TW118" s="4"/>
      <c r="TX118" s="4"/>
      <c r="TY118" s="4"/>
      <c r="TZ118" s="4"/>
      <c r="UA118" s="4"/>
      <c r="UB118" s="4"/>
      <c r="UC118" s="4"/>
      <c r="UD118" s="4"/>
      <c r="UE118" s="4"/>
      <c r="UF118" s="4"/>
      <c r="UG118" s="4"/>
      <c r="UH118" s="4"/>
      <c r="UI118" s="4"/>
      <c r="UJ118" s="4"/>
      <c r="UK118" s="4"/>
      <c r="UL118" s="4"/>
      <c r="UM118" s="4"/>
      <c r="UN118" s="4"/>
      <c r="UO118" s="4"/>
      <c r="UP118" s="4"/>
      <c r="UQ118" s="4"/>
      <c r="UR118" s="4"/>
      <c r="US118" s="4"/>
      <c r="UT118" s="4"/>
      <c r="UU118" s="4"/>
      <c r="UV118" s="4"/>
      <c r="UW118" s="4"/>
      <c r="UX118" s="4"/>
      <c r="UY118" s="4"/>
      <c r="UZ118" s="4"/>
      <c r="VA118" s="4"/>
      <c r="VB118" s="4"/>
      <c r="VC118" s="4"/>
      <c r="VD118" s="4"/>
      <c r="VE118" s="4"/>
      <c r="VF118" s="4"/>
      <c r="VG118" s="4"/>
      <c r="VH118" s="4"/>
      <c r="VI118" s="4"/>
      <c r="VJ118" s="4"/>
      <c r="VK118" s="4"/>
      <c r="VL118" s="4"/>
      <c r="VM118" s="4"/>
      <c r="VN118" s="4"/>
      <c r="VO118" s="4"/>
      <c r="VP118" s="4"/>
      <c r="VQ118" s="4"/>
      <c r="VR118" s="4"/>
      <c r="VS118" s="4"/>
      <c r="VT118" s="4"/>
      <c r="VU118" s="4"/>
      <c r="VV118" s="4"/>
      <c r="VW118" s="4"/>
      <c r="VX118" s="4"/>
      <c r="VY118" s="4"/>
      <c r="VZ118" s="4"/>
      <c r="WA118" s="4"/>
      <c r="WB118" s="4"/>
      <c r="WC118" s="4"/>
      <c r="WD118" s="4"/>
      <c r="WE118" s="4"/>
      <c r="WF118" s="4"/>
      <c r="WG118" s="4"/>
      <c r="WH118" s="4"/>
      <c r="WI118" s="4"/>
      <c r="WJ118" s="4"/>
      <c r="WK118" s="4"/>
      <c r="WL118" s="4"/>
      <c r="WM118" s="4"/>
      <c r="WN118" s="4"/>
      <c r="WO118" s="4"/>
      <c r="WP118" s="4"/>
      <c r="WQ118" s="4"/>
      <c r="WR118" s="4"/>
      <c r="WS118" s="4"/>
      <c r="WT118" s="4"/>
      <c r="WU118" s="4"/>
      <c r="WV118" s="4"/>
      <c r="WW118" s="4"/>
      <c r="WX118" s="4"/>
      <c r="WY118" s="4"/>
      <c r="WZ118" s="4"/>
      <c r="XA118" s="4"/>
      <c r="XB118" s="4"/>
      <c r="XC118" s="4"/>
      <c r="XD118" s="4"/>
      <c r="XE118" s="4"/>
      <c r="XF118" s="4"/>
      <c r="XG118" s="4"/>
      <c r="XH118" s="4"/>
      <c r="XI118" s="4"/>
      <c r="XJ118" s="4"/>
      <c r="XK118" s="4"/>
      <c r="XL118" s="4"/>
      <c r="XM118" s="4"/>
      <c r="XN118" s="4"/>
      <c r="XO118" s="4"/>
      <c r="XP118" s="4"/>
      <c r="XQ118" s="4"/>
      <c r="XR118" s="4"/>
      <c r="XS118" s="4"/>
      <c r="XT118" s="4"/>
      <c r="XU118" s="4"/>
      <c r="XV118" s="4"/>
      <c r="XW118" s="4"/>
      <c r="XX118" s="4"/>
      <c r="XY118" s="4"/>
      <c r="XZ118" s="4"/>
      <c r="YA118" s="4"/>
      <c r="YB118" s="4"/>
      <c r="YC118" s="4"/>
      <c r="YD118" s="4"/>
      <c r="YE118" s="4"/>
      <c r="YF118" s="4"/>
      <c r="YG118" s="4"/>
      <c r="YH118" s="4"/>
      <c r="YI118" s="4"/>
      <c r="YJ118" s="4"/>
      <c r="YK118" s="4"/>
      <c r="YL118" s="4"/>
      <c r="YM118" s="4"/>
      <c r="YN118" s="4"/>
      <c r="YO118" s="4"/>
      <c r="YP118" s="4"/>
      <c r="YQ118" s="4"/>
      <c r="YR118" s="4"/>
      <c r="YS118" s="4"/>
      <c r="YT118" s="4"/>
      <c r="YU118" s="4"/>
      <c r="YV118" s="4"/>
      <c r="YW118" s="4"/>
      <c r="YX118" s="4"/>
      <c r="YY118" s="4"/>
      <c r="YZ118" s="4"/>
      <c r="ZA118" s="4"/>
      <c r="ZB118" s="4"/>
      <c r="ZC118" s="4"/>
      <c r="ZD118" s="4"/>
      <c r="ZE118" s="4"/>
      <c r="ZF118" s="4"/>
      <c r="ZG118" s="4"/>
      <c r="ZH118" s="4"/>
      <c r="ZI118" s="4"/>
      <c r="ZJ118" s="4"/>
      <c r="ZK118" s="4"/>
      <c r="ZL118" s="4"/>
      <c r="ZM118" s="4"/>
      <c r="ZN118" s="4"/>
      <c r="ZO118" s="4"/>
      <c r="ZP118" s="4"/>
      <c r="ZQ118" s="4"/>
      <c r="ZR118" s="4"/>
      <c r="ZS118" s="4"/>
      <c r="ZT118" s="4"/>
      <c r="ZU118" s="4"/>
      <c r="ZV118" s="4"/>
      <c r="ZW118" s="4"/>
      <c r="ZX118" s="4"/>
      <c r="ZY118" s="4"/>
      <c r="ZZ118" s="4"/>
      <c r="AAA118" s="4"/>
      <c r="AAB118" s="4"/>
      <c r="AAC118" s="4"/>
      <c r="AAD118" s="4"/>
      <c r="AAE118" s="4"/>
      <c r="AAF118" s="4"/>
      <c r="AAG118" s="4"/>
      <c r="AAH118" s="4"/>
      <c r="AAI118" s="4"/>
      <c r="AAJ118" s="4"/>
      <c r="AAK118" s="4"/>
      <c r="AAL118" s="4"/>
      <c r="AAM118" s="4"/>
      <c r="AAN118" s="4"/>
      <c r="AAO118" s="4"/>
      <c r="AAP118" s="4"/>
      <c r="AAQ118" s="4"/>
      <c r="AAR118" s="4"/>
      <c r="AAS118" s="4"/>
      <c r="AAT118" s="4"/>
      <c r="AAU118" s="4"/>
      <c r="AAV118" s="4"/>
      <c r="AAW118" s="4"/>
      <c r="AAX118" s="4"/>
      <c r="AAY118" s="4"/>
      <c r="AAZ118" s="4"/>
      <c r="ABA118" s="4"/>
      <c r="ABB118" s="4"/>
      <c r="ABC118" s="4"/>
      <c r="ABD118" s="4"/>
      <c r="ABE118" s="4"/>
      <c r="ABF118" s="4"/>
      <c r="ABG118" s="4"/>
      <c r="ABH118" s="4"/>
      <c r="ABI118" s="4"/>
      <c r="ABJ118" s="4"/>
      <c r="ABK118" s="4"/>
      <c r="ABL118" s="4"/>
      <c r="ABM118" s="4"/>
      <c r="ABN118" s="4"/>
      <c r="ABO118" s="4"/>
      <c r="ABP118" s="4"/>
      <c r="ABQ118" s="4"/>
      <c r="ABR118" s="4"/>
      <c r="ABS118" s="4"/>
      <c r="ABT118" s="4"/>
      <c r="ABU118" s="4"/>
      <c r="ABV118" s="4"/>
      <c r="ABW118" s="4"/>
      <c r="ABX118" s="4"/>
      <c r="ABY118" s="4"/>
      <c r="ABZ118" s="4"/>
      <c r="ACA118" s="4"/>
      <c r="ACB118" s="4"/>
      <c r="ACC118" s="4"/>
      <c r="ACD118" s="4"/>
      <c r="ACE118" s="4"/>
      <c r="ACF118" s="4"/>
      <c r="ACG118" s="4"/>
      <c r="ACH118" s="4"/>
      <c r="ACI118" s="4"/>
      <c r="ACJ118" s="4"/>
      <c r="ACK118" s="4"/>
      <c r="ACL118" s="4"/>
      <c r="ACM118" s="4"/>
      <c r="ACN118" s="4"/>
      <c r="ACO118" s="4"/>
      <c r="ACP118" s="4"/>
      <c r="ACQ118" s="4"/>
      <c r="ACR118" s="4"/>
      <c r="ACS118" s="4"/>
      <c r="ACT118" s="4"/>
      <c r="ACU118" s="4"/>
      <c r="ACV118" s="4"/>
      <c r="ACW118" s="4"/>
      <c r="ACX118" s="4"/>
      <c r="ACY118" s="4"/>
      <c r="ACZ118" s="4"/>
      <c r="ADA118" s="4"/>
      <c r="ADB118" s="4"/>
      <c r="ADC118" s="4"/>
      <c r="ADD118" s="4"/>
      <c r="ADE118" s="4"/>
      <c r="ADF118" s="4"/>
      <c r="ADG118" s="4"/>
      <c r="ADH118" s="4"/>
      <c r="ADI118" s="4"/>
      <c r="ADJ118" s="4"/>
      <c r="ADK118" s="4"/>
      <c r="ADL118" s="4"/>
      <c r="ADM118" s="4"/>
      <c r="ADN118" s="4"/>
      <c r="ADO118" s="4"/>
      <c r="ADP118" s="4"/>
      <c r="ADQ118" s="4"/>
      <c r="ADR118" s="4"/>
      <c r="ADS118" s="4"/>
      <c r="ADT118" s="4"/>
      <c r="ADU118" s="4"/>
      <c r="ADV118" s="4"/>
      <c r="ADW118" s="4"/>
      <c r="ADX118" s="4"/>
      <c r="ADY118" s="4"/>
      <c r="ADZ118" s="4"/>
      <c r="AEA118" s="4"/>
      <c r="AEB118" s="4"/>
      <c r="AEC118" s="4"/>
      <c r="AED118" s="4"/>
      <c r="AEE118" s="4"/>
      <c r="AEF118" s="4"/>
      <c r="AEG118" s="4"/>
      <c r="AEH118" s="4"/>
      <c r="AEI118" s="4"/>
      <c r="AEJ118" s="4"/>
      <c r="AEK118" s="4"/>
      <c r="AEL118" s="4"/>
      <c r="AEM118" s="4"/>
      <c r="AEN118" s="4"/>
      <c r="AEO118" s="4"/>
      <c r="AEP118" s="4"/>
      <c r="AEQ118" s="4"/>
      <c r="AER118" s="4"/>
      <c r="AES118" s="4"/>
      <c r="AET118" s="4"/>
      <c r="AEU118" s="4"/>
      <c r="AEV118" s="4"/>
      <c r="AEW118" s="4"/>
      <c r="AEX118" s="4"/>
      <c r="AEY118" s="4"/>
      <c r="AEZ118" s="4"/>
      <c r="AFA118" s="4"/>
      <c r="AFB118" s="4"/>
      <c r="AFC118" s="4"/>
      <c r="AFD118" s="4"/>
      <c r="AFE118" s="4"/>
      <c r="AFF118" s="4"/>
      <c r="AFG118" s="4"/>
      <c r="AFH118" s="4"/>
      <c r="AFI118" s="4"/>
      <c r="AFJ118" s="4"/>
      <c r="AFK118" s="4"/>
      <c r="AFL118" s="4"/>
      <c r="AFM118" s="4"/>
      <c r="AFN118" s="4"/>
      <c r="AFO118" s="4"/>
      <c r="AFP118" s="4"/>
      <c r="AFQ118" s="4"/>
      <c r="AFR118" s="4"/>
      <c r="AFS118" s="4"/>
      <c r="AFT118" s="4"/>
      <c r="AFU118" s="4"/>
      <c r="AFV118" s="4"/>
      <c r="AFW118" s="4"/>
      <c r="AFX118" s="4"/>
      <c r="AFY118" s="4"/>
      <c r="AFZ118" s="4"/>
      <c r="AGA118" s="4"/>
      <c r="AGB118" s="4"/>
      <c r="AGC118" s="4"/>
      <c r="AGD118" s="4"/>
      <c r="AGE118" s="4"/>
      <c r="AGF118" s="4"/>
      <c r="AGG118" s="4"/>
      <c r="AGH118" s="4"/>
      <c r="AGI118" s="4"/>
      <c r="AGJ118" s="4"/>
      <c r="AGK118" s="4"/>
      <c r="AGL118" s="4"/>
      <c r="AGM118" s="4"/>
      <c r="AGN118" s="4"/>
      <c r="AGO118" s="4"/>
      <c r="AGP118" s="4"/>
      <c r="AGQ118" s="4"/>
      <c r="AGR118" s="4"/>
      <c r="AGS118" s="4"/>
      <c r="AGT118" s="4"/>
      <c r="AGU118" s="4"/>
      <c r="AGV118" s="4"/>
      <c r="AGW118" s="4"/>
      <c r="AGX118" s="4"/>
      <c r="AGY118" s="4"/>
      <c r="AGZ118" s="4"/>
      <c r="AHA118" s="4"/>
      <c r="AHB118" s="4"/>
      <c r="AHC118" s="4"/>
      <c r="AHD118" s="4"/>
      <c r="AHE118" s="4"/>
      <c r="AHF118" s="4"/>
      <c r="AHG118" s="4"/>
      <c r="AHH118" s="4"/>
      <c r="AHI118" s="4"/>
      <c r="AHJ118" s="4"/>
      <c r="AHK118" s="4"/>
      <c r="AHL118" s="4"/>
      <c r="AHM118" s="4"/>
      <c r="AHN118" s="4"/>
      <c r="AHO118" s="4"/>
      <c r="AHP118" s="4"/>
      <c r="AHQ118" s="4"/>
      <c r="AHR118" s="4"/>
      <c r="AHS118" s="4"/>
      <c r="AHT118" s="4"/>
      <c r="AHU118" s="4"/>
      <c r="AHV118" s="4"/>
      <c r="AHW118" s="4"/>
      <c r="AHX118" s="4"/>
      <c r="AHY118" s="4"/>
      <c r="AHZ118" s="4"/>
      <c r="AIA118" s="4"/>
      <c r="AIB118" s="4"/>
      <c r="AIC118" s="4"/>
      <c r="AID118" s="4"/>
      <c r="AIE118" s="4"/>
      <c r="AIF118" s="4"/>
      <c r="AIG118" s="4"/>
      <c r="AIH118" s="4"/>
      <c r="AII118" s="4"/>
      <c r="AIJ118" s="4"/>
      <c r="AIK118" s="4"/>
      <c r="AIL118" s="4"/>
      <c r="AIM118" s="4"/>
      <c r="AIN118" s="4"/>
      <c r="AIO118" s="4"/>
      <c r="AIP118" s="4"/>
      <c r="AIQ118" s="4"/>
      <c r="AIR118" s="4"/>
      <c r="AIS118" s="4"/>
      <c r="AIT118" s="4"/>
      <c r="AIU118" s="4"/>
      <c r="AIV118" s="4"/>
      <c r="AIW118" s="4"/>
      <c r="AIX118" s="4"/>
      <c r="AIY118" s="4"/>
      <c r="AIZ118" s="4"/>
      <c r="AJA118" s="4"/>
      <c r="AJB118" s="4"/>
      <c r="AJC118" s="4"/>
      <c r="AJD118" s="4"/>
      <c r="AJE118" s="4"/>
      <c r="AJF118" s="4"/>
      <c r="AJG118" s="4"/>
      <c r="AJH118" s="4"/>
      <c r="AJI118" s="4"/>
      <c r="AJJ118" s="4"/>
      <c r="AJK118" s="4"/>
      <c r="AJL118" s="4"/>
      <c r="AJM118" s="4"/>
      <c r="AJN118" s="4"/>
      <c r="AJO118" s="4"/>
      <c r="AJP118" s="4"/>
      <c r="AJQ118" s="4"/>
      <c r="AJR118" s="4"/>
      <c r="AJS118" s="4"/>
      <c r="AJT118" s="4"/>
      <c r="AJU118" s="4"/>
      <c r="AJV118" s="4"/>
      <c r="AJW118" s="4"/>
      <c r="AJX118" s="4"/>
      <c r="AJY118" s="4"/>
      <c r="AJZ118" s="4"/>
      <c r="AKA118" s="4"/>
      <c r="AKB118" s="4"/>
      <c r="AKC118" s="4"/>
      <c r="AKD118" s="4"/>
      <c r="AKE118" s="4"/>
      <c r="AKF118" s="4"/>
      <c r="AKG118" s="4"/>
      <c r="AKH118" s="4"/>
      <c r="AKI118" s="4"/>
      <c r="AKJ118" s="4"/>
      <c r="AKK118" s="4"/>
      <c r="AKL118" s="4"/>
      <c r="AKM118" s="4"/>
      <c r="AKN118" s="4"/>
      <c r="AKO118" s="4"/>
      <c r="AKP118" s="4"/>
      <c r="AKQ118" s="4"/>
      <c r="AKR118" s="4"/>
      <c r="AKS118" s="4"/>
      <c r="AKT118" s="4"/>
      <c r="AKU118" s="4"/>
      <c r="AKV118" s="4"/>
      <c r="AKW118" s="4"/>
      <c r="AKX118" s="4"/>
      <c r="AKY118" s="4"/>
      <c r="AKZ118" s="4"/>
      <c r="ALA118" s="4"/>
      <c r="ALB118" s="4"/>
      <c r="ALC118" s="4"/>
      <c r="ALD118" s="4"/>
      <c r="ALE118" s="4"/>
      <c r="ALF118" s="4"/>
      <c r="ALG118" s="4"/>
      <c r="ALH118" s="4"/>
      <c r="ALI118" s="4"/>
      <c r="ALJ118" s="4"/>
      <c r="ALK118" s="4"/>
      <c r="ALL118" s="4"/>
      <c r="ALM118" s="4"/>
      <c r="ALN118" s="4"/>
      <c r="ALO118" s="4"/>
      <c r="ALP118" s="4"/>
      <c r="ALQ118" s="4"/>
      <c r="ALR118" s="4"/>
      <c r="ALS118" s="4"/>
      <c r="ALT118" s="4"/>
      <c r="ALU118" s="4"/>
      <c r="ALV118" s="4"/>
      <c r="ALW118" s="4"/>
      <c r="ALX118" s="4"/>
      <c r="ALY118" s="4"/>
      <c r="ALZ118" s="4"/>
      <c r="AMA118" s="4"/>
      <c r="AMB118" s="4"/>
      <c r="AMC118" s="4"/>
      <c r="AMD118" s="4"/>
      <c r="AME118" s="4"/>
      <c r="AMF118" s="4"/>
      <c r="AMG118" s="4"/>
      <c r="AMH118" s="4"/>
      <c r="AMI118" s="4"/>
      <c r="AMJ118" s="4"/>
      <c r="AMK118" s="4"/>
      <c r="AML118" s="4"/>
      <c r="AMM118" s="4"/>
      <c r="AMN118" s="4"/>
      <c r="AMO118" s="4"/>
      <c r="AMP118" s="4"/>
      <c r="AMQ118" s="4"/>
      <c r="AMR118" s="4"/>
      <c r="AMS118" s="4"/>
      <c r="AMT118" s="4"/>
      <c r="AMU118" s="4"/>
      <c r="AMV118" s="4"/>
      <c r="AMW118" s="4"/>
      <c r="AMX118" s="4"/>
      <c r="AMY118" s="4"/>
      <c r="AMZ118" s="4"/>
      <c r="ANA118" s="4"/>
      <c r="ANB118" s="4"/>
      <c r="ANC118" s="4"/>
      <c r="AND118" s="4"/>
      <c r="ANE118" s="4"/>
      <c r="ANF118" s="4"/>
      <c r="ANG118" s="4"/>
      <c r="ANH118" s="4"/>
      <c r="ANI118" s="4"/>
      <c r="ANJ118" s="4"/>
      <c r="ANK118" s="4"/>
      <c r="ANL118" s="4"/>
      <c r="ANM118" s="4"/>
      <c r="ANN118" s="4"/>
      <c r="ANO118" s="4"/>
      <c r="ANP118" s="4"/>
      <c r="ANQ118" s="4"/>
      <c r="ANR118" s="4"/>
      <c r="ANS118" s="4"/>
      <c r="ANT118" s="4"/>
      <c r="ANU118" s="4"/>
      <c r="ANV118" s="4"/>
      <c r="ANW118" s="4"/>
      <c r="ANX118" s="4"/>
      <c r="ANY118" s="4"/>
      <c r="ANZ118" s="4"/>
      <c r="AOA118" s="4"/>
      <c r="AOB118" s="4"/>
      <c r="AOC118" s="4"/>
      <c r="AOD118" s="4"/>
      <c r="AOE118" s="4"/>
      <c r="AOF118" s="4"/>
      <c r="AOG118" s="4"/>
      <c r="AOH118" s="4"/>
      <c r="AOI118" s="4"/>
      <c r="AOJ118" s="4"/>
      <c r="AOK118" s="4"/>
      <c r="AOL118" s="4"/>
      <c r="AOM118" s="4"/>
      <c r="AON118" s="4"/>
      <c r="AOO118" s="4"/>
      <c r="AOP118" s="4"/>
      <c r="AOQ118" s="4"/>
      <c r="AOR118" s="4"/>
      <c r="AOS118" s="4"/>
      <c r="AOT118" s="4"/>
      <c r="AOU118" s="4"/>
      <c r="AOV118" s="4"/>
      <c r="AOW118" s="4"/>
      <c r="AOX118" s="4"/>
      <c r="AOY118" s="4"/>
      <c r="AOZ118" s="4"/>
      <c r="APA118" s="4"/>
      <c r="APB118" s="4"/>
      <c r="APC118" s="4"/>
      <c r="APD118" s="4"/>
      <c r="APE118" s="4"/>
      <c r="APF118" s="4"/>
      <c r="APG118" s="4"/>
      <c r="APH118" s="4"/>
      <c r="API118" s="4"/>
      <c r="APJ118" s="4"/>
      <c r="APK118" s="4"/>
      <c r="APL118" s="4"/>
      <c r="APM118" s="4"/>
      <c r="APN118" s="4"/>
      <c r="APO118" s="4"/>
      <c r="APP118" s="4"/>
      <c r="APQ118" s="4"/>
      <c r="APR118" s="4"/>
      <c r="APS118" s="4"/>
      <c r="APT118" s="4"/>
      <c r="APU118" s="4"/>
      <c r="APV118" s="4"/>
      <c r="APW118" s="4"/>
      <c r="APX118" s="4"/>
      <c r="APY118" s="4"/>
      <c r="APZ118" s="4"/>
      <c r="AQA118" s="4"/>
      <c r="AQB118" s="4"/>
      <c r="AQC118" s="4"/>
      <c r="AQD118" s="4"/>
      <c r="AQE118" s="4"/>
      <c r="AQF118" s="4"/>
      <c r="AQG118" s="4"/>
      <c r="AQH118" s="4"/>
      <c r="AQI118" s="4"/>
      <c r="AQJ118" s="4"/>
      <c r="AQK118" s="4"/>
      <c r="AQL118" s="4"/>
      <c r="AQM118" s="4"/>
      <c r="AQN118" s="4"/>
      <c r="AQO118" s="4"/>
      <c r="AQP118" s="4"/>
      <c r="AQQ118" s="4"/>
      <c r="AQR118" s="4"/>
      <c r="AQS118" s="4"/>
      <c r="AQT118" s="4"/>
      <c r="AQU118" s="4"/>
      <c r="AQV118" s="4"/>
      <c r="AQW118" s="4"/>
      <c r="AQX118" s="4"/>
      <c r="AQY118" s="4"/>
      <c r="AQZ118" s="4"/>
      <c r="ARA118" s="4"/>
      <c r="ARB118" s="4"/>
      <c r="ARC118" s="4"/>
      <c r="ARD118" s="4"/>
      <c r="ARE118" s="4"/>
      <c r="ARF118" s="4"/>
      <c r="ARG118" s="4"/>
      <c r="ARH118" s="4"/>
      <c r="ARI118" s="4"/>
      <c r="ARJ118" s="4"/>
      <c r="ARK118" s="4"/>
      <c r="ARL118" s="4"/>
      <c r="ARM118" s="4"/>
      <c r="ARN118" s="4"/>
      <c r="ARO118" s="4"/>
      <c r="ARP118" s="4"/>
      <c r="ARQ118" s="4"/>
      <c r="ARR118" s="4"/>
      <c r="ARS118" s="4"/>
      <c r="ART118" s="4"/>
      <c r="ARU118" s="4"/>
      <c r="ARV118" s="4"/>
      <c r="ARW118" s="4"/>
      <c r="ARX118" s="4"/>
      <c r="ARY118" s="4"/>
      <c r="ARZ118" s="4"/>
      <c r="ASA118" s="4"/>
      <c r="ASB118" s="4"/>
      <c r="ASC118" s="4"/>
      <c r="ASD118" s="4"/>
      <c r="ASE118" s="4"/>
      <c r="ASF118" s="4"/>
      <c r="ASG118" s="4"/>
      <c r="ASH118" s="4"/>
      <c r="ASI118" s="4"/>
      <c r="ASJ118" s="4"/>
      <c r="ASK118" s="4"/>
      <c r="ASL118" s="4"/>
      <c r="ASM118" s="4"/>
      <c r="ASN118" s="4"/>
      <c r="ASO118" s="4"/>
      <c r="ASP118" s="4"/>
      <c r="ASQ118" s="4"/>
      <c r="ASR118" s="4"/>
      <c r="ASS118" s="4"/>
      <c r="AST118" s="4"/>
      <c r="ASU118" s="4"/>
      <c r="ASV118" s="4"/>
      <c r="ASW118" s="4"/>
      <c r="ASX118" s="4"/>
      <c r="ASY118" s="4"/>
      <c r="ASZ118" s="4"/>
      <c r="ATA118" s="4"/>
      <c r="ATB118" s="4"/>
      <c r="ATC118" s="4"/>
      <c r="ATD118" s="4"/>
      <c r="ATE118" s="4"/>
      <c r="ATF118" s="4"/>
      <c r="ATG118" s="4"/>
      <c r="ATH118" s="4"/>
      <c r="ATI118" s="4"/>
      <c r="ATJ118" s="4"/>
      <c r="ATK118" s="4"/>
      <c r="ATL118" s="4"/>
      <c r="ATM118" s="4"/>
      <c r="ATN118" s="4"/>
      <c r="ATO118" s="4"/>
      <c r="ATP118" s="4"/>
      <c r="ATQ118" s="4"/>
      <c r="ATR118" s="4"/>
      <c r="ATS118" s="4"/>
      <c r="ATT118" s="4"/>
      <c r="ATU118" s="4"/>
      <c r="ATV118" s="4"/>
      <c r="ATW118" s="4"/>
      <c r="ATX118" s="4"/>
      <c r="ATY118" s="4"/>
      <c r="ATZ118" s="4"/>
      <c r="AUA118" s="4"/>
      <c r="AUB118" s="4"/>
      <c r="AUC118" s="4"/>
      <c r="AUD118" s="4"/>
      <c r="AUE118" s="4"/>
      <c r="AUF118" s="4"/>
      <c r="AUG118" s="4"/>
      <c r="AUH118" s="4"/>
      <c r="AUI118" s="4"/>
      <c r="AUJ118" s="4"/>
      <c r="AUK118" s="4"/>
      <c r="AUL118" s="4"/>
      <c r="AUM118" s="4"/>
      <c r="AUN118" s="4"/>
      <c r="AUO118" s="4"/>
      <c r="AUP118" s="4"/>
      <c r="AUQ118" s="4"/>
      <c r="AUR118" s="4"/>
      <c r="AUS118" s="4"/>
      <c r="AUT118" s="4"/>
      <c r="AUU118" s="4"/>
      <c r="AUV118" s="4"/>
      <c r="AUW118" s="4"/>
      <c r="AUX118" s="4"/>
      <c r="AUY118" s="4"/>
      <c r="AUZ118" s="4"/>
      <c r="AVA118" s="4"/>
      <c r="AVB118" s="4"/>
      <c r="AVC118" s="4"/>
      <c r="AVD118" s="4"/>
      <c r="AVE118" s="4"/>
      <c r="AVF118" s="4"/>
      <c r="AVG118" s="4"/>
      <c r="AVH118" s="4"/>
      <c r="AVI118" s="4"/>
      <c r="AVJ118" s="4"/>
      <c r="AVK118" s="4"/>
      <c r="AVL118" s="4"/>
      <c r="AVM118" s="4"/>
      <c r="AVN118" s="4"/>
      <c r="AVO118" s="4"/>
      <c r="AVP118" s="4"/>
      <c r="AVQ118" s="4"/>
      <c r="AVR118" s="4"/>
      <c r="AVS118" s="4"/>
      <c r="AVT118" s="4"/>
      <c r="AVU118" s="4"/>
      <c r="AVV118" s="4"/>
      <c r="AVW118" s="4"/>
      <c r="AVX118" s="4"/>
      <c r="AVY118" s="4"/>
      <c r="AVZ118" s="4"/>
      <c r="AWA118" s="4"/>
      <c r="AWB118" s="4"/>
      <c r="AWC118" s="4"/>
      <c r="AWD118" s="4"/>
      <c r="AWE118" s="4"/>
      <c r="AWF118" s="4"/>
      <c r="AWG118" s="4"/>
      <c r="AWH118" s="4"/>
      <c r="AWI118" s="4"/>
      <c r="AWJ118" s="4"/>
      <c r="AWK118" s="4"/>
      <c r="AWL118" s="4"/>
      <c r="AWM118" s="4"/>
      <c r="AWN118" s="4"/>
      <c r="AWO118" s="4"/>
      <c r="AWP118" s="4"/>
      <c r="AWQ118" s="4"/>
      <c r="AWR118" s="4"/>
      <c r="AWS118" s="4"/>
      <c r="AWT118" s="4"/>
      <c r="AWU118" s="4"/>
      <c r="AWV118" s="4"/>
      <c r="AWW118" s="4"/>
      <c r="AWX118" s="4"/>
      <c r="AWY118" s="4"/>
      <c r="AWZ118" s="4"/>
      <c r="AXA118" s="4"/>
      <c r="AXB118" s="4"/>
      <c r="AXC118" s="4"/>
      <c r="AXD118" s="4"/>
      <c r="AXE118" s="4"/>
      <c r="AXF118" s="4"/>
      <c r="AXG118" s="4"/>
      <c r="AXH118" s="4"/>
      <c r="AXI118" s="4"/>
      <c r="AXJ118" s="4"/>
      <c r="AXK118" s="4"/>
      <c r="AXL118" s="4"/>
      <c r="AXM118" s="4"/>
      <c r="AXN118" s="4"/>
      <c r="AXO118" s="4"/>
      <c r="AXP118" s="4"/>
      <c r="AXQ118" s="4"/>
      <c r="AXR118" s="4"/>
      <c r="AXS118" s="4"/>
      <c r="AXT118" s="4"/>
      <c r="AXU118" s="4"/>
      <c r="AXV118" s="4"/>
      <c r="AXW118" s="4"/>
      <c r="AXX118" s="4"/>
      <c r="AXY118" s="4"/>
      <c r="AXZ118" s="4"/>
      <c r="AYA118" s="4"/>
      <c r="AYB118" s="4"/>
      <c r="AYC118" s="4"/>
      <c r="AYD118" s="4"/>
      <c r="AYE118" s="4"/>
      <c r="AYF118" s="4"/>
      <c r="AYG118" s="4"/>
      <c r="AYH118" s="4"/>
      <c r="AYI118" s="4"/>
      <c r="AYJ118" s="4"/>
      <c r="AYK118" s="4"/>
      <c r="AYL118" s="4"/>
      <c r="AYM118" s="4"/>
      <c r="AYN118" s="4"/>
      <c r="AYO118" s="4"/>
      <c r="AYP118" s="4"/>
      <c r="AYQ118" s="4"/>
      <c r="AYR118" s="4"/>
      <c r="AYS118" s="4"/>
      <c r="AYT118" s="4"/>
      <c r="AYU118" s="4"/>
      <c r="AYV118" s="4"/>
      <c r="AYW118" s="4"/>
      <c r="AYX118" s="4"/>
      <c r="AYY118" s="4"/>
      <c r="AYZ118" s="4"/>
      <c r="AZA118" s="4"/>
      <c r="AZB118" s="4"/>
      <c r="AZC118" s="4"/>
      <c r="AZD118" s="4"/>
      <c r="AZE118" s="4"/>
      <c r="AZF118" s="4"/>
      <c r="AZG118" s="4"/>
      <c r="AZH118" s="4"/>
      <c r="AZI118" s="4"/>
      <c r="AZJ118" s="4"/>
      <c r="AZK118" s="4"/>
      <c r="AZL118" s="4"/>
      <c r="AZM118" s="4"/>
      <c r="AZN118" s="4"/>
      <c r="AZO118" s="4"/>
      <c r="AZP118" s="4"/>
      <c r="AZQ118" s="4"/>
      <c r="AZR118" s="4"/>
      <c r="AZS118" s="4"/>
      <c r="AZT118" s="4"/>
      <c r="AZU118" s="4"/>
      <c r="AZV118" s="4"/>
      <c r="AZW118" s="4"/>
      <c r="AZX118" s="4"/>
      <c r="AZY118" s="4"/>
      <c r="AZZ118" s="4"/>
      <c r="BAA118" s="4"/>
      <c r="BAB118" s="4"/>
      <c r="BAC118" s="4"/>
      <c r="BAD118" s="4"/>
      <c r="BAE118" s="4"/>
      <c r="BAF118" s="4"/>
      <c r="BAG118" s="4"/>
      <c r="BAH118" s="4"/>
      <c r="BAI118" s="4"/>
      <c r="BAJ118" s="4"/>
      <c r="BAK118" s="4"/>
      <c r="BAL118" s="4"/>
      <c r="BAM118" s="4"/>
      <c r="BAN118" s="4"/>
      <c r="BAO118" s="4"/>
      <c r="BAP118" s="4"/>
      <c r="BAQ118" s="4"/>
      <c r="BAR118" s="4"/>
      <c r="BAS118" s="4"/>
      <c r="BAT118" s="4"/>
      <c r="BAU118" s="4"/>
      <c r="BAV118" s="4"/>
      <c r="BAW118" s="4"/>
      <c r="BAX118" s="4"/>
      <c r="BAY118" s="4"/>
      <c r="BAZ118" s="4"/>
      <c r="BBA118" s="4"/>
      <c r="BBB118" s="4"/>
      <c r="BBC118" s="4"/>
      <c r="BBD118" s="4"/>
      <c r="BBE118" s="4"/>
      <c r="BBF118" s="4"/>
      <c r="BBG118" s="4"/>
      <c r="BBH118" s="4"/>
      <c r="BBI118" s="4"/>
      <c r="BBJ118" s="4"/>
      <c r="BBK118" s="4"/>
      <c r="BBL118" s="4"/>
      <c r="BBM118" s="4"/>
      <c r="BBN118" s="4"/>
      <c r="BBO118" s="4"/>
      <c r="BBP118" s="4"/>
      <c r="BBQ118" s="4"/>
      <c r="BBR118" s="4"/>
      <c r="BBS118" s="4"/>
      <c r="BBT118" s="4"/>
      <c r="BBU118" s="4"/>
      <c r="BBV118" s="4"/>
      <c r="BBW118" s="4"/>
      <c r="BBX118" s="4"/>
      <c r="BBY118" s="4"/>
      <c r="BBZ118" s="4"/>
      <c r="BCA118" s="4"/>
      <c r="BCB118" s="4"/>
      <c r="BCC118" s="4"/>
      <c r="BCD118" s="4"/>
      <c r="BCE118" s="4"/>
      <c r="BCF118" s="4"/>
      <c r="BCG118" s="4"/>
      <c r="BCH118" s="4"/>
      <c r="BCI118" s="4"/>
      <c r="BCJ118" s="4"/>
      <c r="BCK118" s="4"/>
      <c r="BCL118" s="4"/>
      <c r="BCM118" s="4"/>
      <c r="BCN118" s="4"/>
      <c r="BCO118" s="4"/>
      <c r="BCP118" s="4"/>
      <c r="BCQ118" s="4"/>
      <c r="BCR118" s="4"/>
      <c r="BCS118" s="4"/>
      <c r="BCT118" s="4"/>
      <c r="BCU118" s="4"/>
      <c r="BCV118" s="4"/>
      <c r="BCW118" s="4"/>
      <c r="BCX118" s="4"/>
      <c r="BCY118" s="4"/>
      <c r="BCZ118" s="4"/>
      <c r="BDA118" s="4"/>
      <c r="BDB118" s="4"/>
      <c r="BDC118" s="4"/>
      <c r="BDD118" s="4"/>
      <c r="BDE118" s="4"/>
      <c r="BDF118" s="4"/>
      <c r="BDG118" s="4"/>
      <c r="BDH118" s="4"/>
      <c r="BDI118" s="4"/>
      <c r="BDJ118" s="4"/>
      <c r="BDK118" s="4"/>
      <c r="BDL118" s="4"/>
      <c r="BDM118" s="4"/>
      <c r="BDN118" s="4"/>
      <c r="BDO118" s="4"/>
      <c r="BDP118" s="4"/>
      <c r="BDQ118" s="4"/>
      <c r="BDR118" s="4"/>
      <c r="BDS118" s="4"/>
      <c r="BDT118" s="4"/>
      <c r="BDU118" s="4"/>
      <c r="BDV118" s="4"/>
      <c r="BDW118" s="4"/>
      <c r="BDX118" s="4"/>
      <c r="BDY118" s="4"/>
      <c r="BDZ118" s="4"/>
      <c r="BEA118" s="4"/>
      <c r="BEB118" s="4"/>
      <c r="BEC118" s="4"/>
      <c r="BED118" s="4"/>
      <c r="BEE118" s="4"/>
      <c r="BEF118" s="4"/>
      <c r="BEG118" s="4"/>
      <c r="BEH118" s="4"/>
      <c r="BEI118" s="4"/>
      <c r="BEJ118" s="4"/>
      <c r="BEK118" s="4"/>
      <c r="BEL118" s="4"/>
      <c r="BEM118" s="4"/>
      <c r="BEN118" s="4"/>
      <c r="BEO118" s="4"/>
      <c r="BEP118" s="4"/>
      <c r="BEQ118" s="4"/>
      <c r="BER118" s="4"/>
      <c r="BES118" s="4"/>
      <c r="BET118" s="4"/>
      <c r="BEU118" s="4"/>
      <c r="BEV118" s="4"/>
      <c r="BEW118" s="4"/>
      <c r="BEX118" s="4"/>
      <c r="BEY118" s="4"/>
      <c r="BEZ118" s="4"/>
      <c r="BFA118" s="4"/>
      <c r="BFB118" s="4"/>
      <c r="BFC118" s="4"/>
      <c r="BFD118" s="4"/>
      <c r="BFE118" s="4"/>
      <c r="BFF118" s="4"/>
      <c r="BFG118" s="4"/>
      <c r="BFH118" s="4"/>
      <c r="BFI118" s="4"/>
      <c r="BFJ118" s="4"/>
      <c r="BFK118" s="4"/>
      <c r="BFL118" s="4"/>
      <c r="BFM118" s="4"/>
      <c r="BFN118" s="4"/>
      <c r="BFO118" s="4"/>
      <c r="BFP118" s="4"/>
      <c r="BFQ118" s="4"/>
      <c r="BFR118" s="4"/>
      <c r="BFS118" s="4"/>
      <c r="BFT118" s="4"/>
      <c r="BFU118" s="4"/>
      <c r="BFV118" s="4"/>
      <c r="BFW118" s="4"/>
      <c r="BFX118" s="4"/>
      <c r="BFY118" s="4"/>
      <c r="BFZ118" s="4"/>
      <c r="BGA118" s="4"/>
      <c r="BGB118" s="4"/>
      <c r="BGC118" s="4"/>
      <c r="BGD118" s="4"/>
      <c r="BGE118" s="4"/>
      <c r="BGF118" s="4"/>
      <c r="BGG118" s="4"/>
      <c r="BGH118" s="4"/>
      <c r="BGI118" s="4"/>
      <c r="BGJ118" s="4"/>
      <c r="BGK118" s="4"/>
      <c r="BGL118" s="4"/>
      <c r="BGM118" s="4"/>
      <c r="BGN118" s="4"/>
      <c r="BGO118" s="4"/>
      <c r="BGP118" s="4"/>
      <c r="BGQ118" s="4"/>
      <c r="BGR118" s="4"/>
      <c r="BGS118" s="4"/>
      <c r="BGT118" s="4"/>
      <c r="BGU118" s="4"/>
      <c r="BGV118" s="4"/>
      <c r="BGW118" s="4"/>
      <c r="BGX118" s="4"/>
      <c r="BGY118" s="4"/>
      <c r="BGZ118" s="4"/>
      <c r="BHA118" s="4"/>
      <c r="BHB118" s="4"/>
      <c r="BHC118" s="4"/>
      <c r="BHD118" s="4"/>
      <c r="BHE118" s="4"/>
      <c r="BHF118" s="4"/>
      <c r="BHG118" s="4"/>
      <c r="BHH118" s="4"/>
      <c r="BHI118" s="4"/>
      <c r="BHJ118" s="4"/>
      <c r="BHK118" s="4"/>
      <c r="BHL118" s="4"/>
      <c r="BHM118" s="4"/>
      <c r="BHN118" s="4"/>
      <c r="BHO118" s="4"/>
      <c r="BHP118" s="4"/>
      <c r="BHQ118" s="4"/>
      <c r="BHR118" s="4"/>
      <c r="BHS118" s="4"/>
      <c r="BHT118" s="4"/>
      <c r="BHU118" s="4"/>
      <c r="BHV118" s="4"/>
      <c r="BHW118" s="4"/>
      <c r="BHX118" s="4"/>
      <c r="BHY118" s="4"/>
      <c r="BHZ118" s="4"/>
      <c r="BIA118" s="4"/>
      <c r="BIB118" s="4"/>
      <c r="BIC118" s="4"/>
      <c r="BID118" s="4"/>
      <c r="BIE118" s="4"/>
      <c r="BIF118" s="4"/>
      <c r="BIG118" s="4"/>
      <c r="BIH118" s="4"/>
      <c r="BII118" s="4"/>
      <c r="BIJ118" s="4"/>
      <c r="BIK118" s="4"/>
      <c r="BIL118" s="4"/>
      <c r="BIM118" s="4"/>
      <c r="BIN118" s="4"/>
      <c r="BIO118" s="4"/>
      <c r="BIP118" s="4"/>
      <c r="BIQ118" s="4"/>
      <c r="BIR118" s="4"/>
      <c r="BIS118" s="4"/>
      <c r="BIT118" s="4"/>
      <c r="BIU118" s="4"/>
      <c r="BIV118" s="4"/>
      <c r="BIW118" s="4"/>
      <c r="BIX118" s="4"/>
      <c r="BIY118" s="4"/>
      <c r="BIZ118" s="4"/>
      <c r="BJA118" s="4"/>
      <c r="BJB118" s="4"/>
      <c r="BJC118" s="4"/>
      <c r="BJD118" s="4"/>
      <c r="BJE118" s="4"/>
      <c r="BJF118" s="4"/>
      <c r="BJG118" s="4"/>
      <c r="BJH118" s="4"/>
      <c r="BJI118" s="4"/>
      <c r="BJJ118" s="4"/>
      <c r="BJK118" s="4"/>
      <c r="BJL118" s="4"/>
      <c r="BJM118" s="4"/>
      <c r="BJN118" s="4"/>
      <c r="BJO118" s="4"/>
      <c r="BJP118" s="4"/>
      <c r="BJQ118" s="4"/>
      <c r="BJR118" s="4"/>
      <c r="BJS118" s="4"/>
      <c r="BJT118" s="4"/>
      <c r="BJU118" s="4"/>
      <c r="BJV118" s="4"/>
      <c r="BJW118" s="4"/>
      <c r="BJX118" s="4"/>
      <c r="BJY118" s="4"/>
      <c r="BJZ118" s="4"/>
      <c r="BKA118" s="4"/>
      <c r="BKB118" s="4"/>
      <c r="BKC118" s="4"/>
      <c r="BKD118" s="4"/>
      <c r="BKE118" s="4"/>
      <c r="BKF118" s="4"/>
      <c r="BKG118" s="4"/>
      <c r="BKH118" s="4"/>
      <c r="BKI118" s="4"/>
      <c r="BKJ118" s="4"/>
      <c r="BKK118" s="4"/>
      <c r="BKL118" s="4"/>
      <c r="BKM118" s="4"/>
      <c r="BKN118" s="4"/>
      <c r="BKO118" s="4"/>
      <c r="BKP118" s="4"/>
      <c r="BKQ118" s="4"/>
      <c r="BKR118" s="4"/>
      <c r="BKS118" s="4"/>
      <c r="BKT118" s="4"/>
      <c r="BKU118" s="4"/>
      <c r="BKV118" s="4"/>
      <c r="BKW118" s="4"/>
      <c r="BKX118" s="4"/>
      <c r="BKY118" s="4"/>
      <c r="BKZ118" s="4"/>
      <c r="BLA118" s="4"/>
      <c r="BLB118" s="4"/>
      <c r="BLC118" s="4"/>
      <c r="BLD118" s="4"/>
      <c r="BLE118" s="4"/>
      <c r="BLF118" s="4"/>
      <c r="BLG118" s="4"/>
      <c r="BLH118" s="4"/>
      <c r="BLI118" s="4"/>
      <c r="BLJ118" s="4"/>
      <c r="BLK118" s="4"/>
      <c r="BLL118" s="4"/>
      <c r="BLM118" s="4"/>
      <c r="BLN118" s="4"/>
      <c r="BLO118" s="4"/>
      <c r="BLP118" s="4"/>
      <c r="BLQ118" s="4"/>
      <c r="BLR118" s="4"/>
      <c r="BLS118" s="4"/>
      <c r="BLT118" s="4"/>
      <c r="BLU118" s="4"/>
      <c r="BLV118" s="4"/>
      <c r="BLW118" s="4"/>
      <c r="BLX118" s="4"/>
      <c r="BLY118" s="4"/>
      <c r="BLZ118" s="4"/>
      <c r="BMA118" s="4"/>
      <c r="BMB118" s="4"/>
      <c r="BMC118" s="4"/>
      <c r="BMD118" s="4"/>
      <c r="BME118" s="4"/>
      <c r="BMF118" s="4"/>
      <c r="BMG118" s="4"/>
      <c r="BMH118" s="4"/>
      <c r="BMI118" s="4"/>
      <c r="BMJ118" s="4"/>
      <c r="BMK118" s="4"/>
      <c r="BML118" s="4"/>
      <c r="BMM118" s="4"/>
      <c r="BMN118" s="4"/>
      <c r="BMO118" s="4"/>
      <c r="BMP118" s="4"/>
      <c r="BMQ118" s="4"/>
      <c r="BMR118" s="4"/>
      <c r="BMS118" s="4"/>
      <c r="BMT118" s="4"/>
      <c r="BMU118" s="4"/>
      <c r="BMV118" s="4"/>
      <c r="BMW118" s="4"/>
      <c r="BMX118" s="4"/>
      <c r="BMY118" s="4"/>
      <c r="BMZ118" s="4"/>
      <c r="BNA118" s="4"/>
      <c r="BNB118" s="4"/>
      <c r="BNC118" s="4"/>
      <c r="BND118" s="4"/>
      <c r="BNE118" s="4"/>
      <c r="BNF118" s="4"/>
      <c r="BNG118" s="4"/>
      <c r="BNH118" s="4"/>
      <c r="BNI118" s="4"/>
      <c r="BNJ118" s="4"/>
      <c r="BNK118" s="4"/>
      <c r="BNL118" s="4"/>
      <c r="BNM118" s="4"/>
      <c r="BNN118" s="4"/>
      <c r="BNO118" s="4"/>
      <c r="BNP118" s="4"/>
      <c r="BNQ118" s="4"/>
      <c r="BNR118" s="4"/>
      <c r="BNS118" s="4"/>
      <c r="BNT118" s="4"/>
      <c r="BNU118" s="4"/>
      <c r="BNV118" s="4"/>
      <c r="BNW118" s="4"/>
      <c r="BNX118" s="4"/>
      <c r="BNY118" s="4"/>
      <c r="BNZ118" s="4"/>
      <c r="BOA118" s="4"/>
      <c r="BOB118" s="4"/>
      <c r="BOC118" s="4"/>
      <c r="BOD118" s="4"/>
      <c r="BOE118" s="4"/>
      <c r="BOF118" s="4"/>
      <c r="BOG118" s="4"/>
      <c r="BOH118" s="4"/>
      <c r="BOI118" s="4"/>
      <c r="BOJ118" s="4"/>
      <c r="BOK118" s="4"/>
      <c r="BOL118" s="4"/>
      <c r="BOM118" s="4"/>
      <c r="BON118" s="4"/>
      <c r="BOO118" s="4"/>
      <c r="BOP118" s="4"/>
      <c r="BOQ118" s="4"/>
      <c r="BOR118" s="4"/>
      <c r="BOS118" s="4"/>
      <c r="BOT118" s="4"/>
      <c r="BOU118" s="4"/>
      <c r="BOV118" s="4"/>
      <c r="BOW118" s="4"/>
      <c r="BOX118" s="4"/>
      <c r="BOY118" s="4"/>
      <c r="BOZ118" s="4"/>
      <c r="BPA118" s="4"/>
      <c r="BPB118" s="4"/>
      <c r="BPC118" s="4"/>
      <c r="BPD118" s="4"/>
      <c r="BPE118" s="4"/>
      <c r="BPF118" s="4"/>
      <c r="BPG118" s="4"/>
      <c r="BPH118" s="4"/>
      <c r="BPI118" s="4"/>
      <c r="BPJ118" s="4"/>
      <c r="BPK118" s="4"/>
      <c r="BPL118" s="4"/>
      <c r="BPM118" s="4"/>
      <c r="BPN118" s="4"/>
      <c r="BPO118" s="4"/>
      <c r="BPP118" s="4"/>
      <c r="BPQ118" s="4"/>
      <c r="BPR118" s="4"/>
      <c r="BPS118" s="4"/>
      <c r="BPT118" s="4"/>
      <c r="BPU118" s="4"/>
      <c r="BPV118" s="4"/>
      <c r="BPW118" s="4"/>
      <c r="BPX118" s="4"/>
      <c r="BPY118" s="4"/>
      <c r="BPZ118" s="4"/>
      <c r="BQA118" s="4"/>
      <c r="BQB118" s="4"/>
      <c r="BQC118" s="4"/>
      <c r="BQD118" s="4"/>
      <c r="BQE118" s="4"/>
      <c r="BQF118" s="4"/>
      <c r="BQG118" s="4"/>
      <c r="BQH118" s="4"/>
      <c r="BQI118" s="4"/>
      <c r="BQJ118" s="4"/>
      <c r="BQK118" s="4"/>
      <c r="BQL118" s="4"/>
      <c r="BQM118" s="4"/>
      <c r="BQN118" s="4"/>
      <c r="BQO118" s="4"/>
      <c r="BQP118" s="4"/>
      <c r="BQQ118" s="4"/>
      <c r="BQR118" s="4"/>
      <c r="BQS118" s="4"/>
      <c r="BQT118" s="4"/>
      <c r="BQU118" s="4"/>
      <c r="BQV118" s="4"/>
      <c r="BQW118" s="4"/>
      <c r="BQX118" s="4"/>
      <c r="BQY118" s="4"/>
      <c r="BQZ118" s="4"/>
      <c r="BRA118" s="4"/>
      <c r="BRB118" s="4"/>
      <c r="BRC118" s="4"/>
      <c r="BRD118" s="4"/>
      <c r="BRE118" s="4"/>
      <c r="BRF118" s="4"/>
      <c r="BRG118" s="4"/>
      <c r="BRH118" s="4"/>
      <c r="BRI118" s="4"/>
      <c r="BRJ118" s="4"/>
      <c r="BRK118" s="4"/>
      <c r="BRL118" s="4"/>
      <c r="BRM118" s="4"/>
      <c r="BRN118" s="4"/>
      <c r="BRO118" s="4"/>
      <c r="BRP118" s="4"/>
      <c r="BRQ118" s="4"/>
      <c r="BRR118" s="4"/>
      <c r="BRS118" s="4"/>
      <c r="BRT118" s="4"/>
      <c r="BRU118" s="4"/>
      <c r="BRV118" s="4"/>
      <c r="BRW118" s="4"/>
      <c r="BRX118" s="4"/>
      <c r="BRY118" s="4"/>
      <c r="BRZ118" s="4"/>
      <c r="BSA118" s="4"/>
      <c r="BSB118" s="4"/>
      <c r="BSC118" s="4"/>
      <c r="BSD118" s="4"/>
      <c r="BSE118" s="4"/>
      <c r="BSF118" s="4"/>
      <c r="BSG118" s="4"/>
      <c r="BSH118" s="4"/>
      <c r="BSI118" s="4"/>
      <c r="BSJ118" s="4"/>
      <c r="BSK118" s="4"/>
      <c r="BSL118" s="4"/>
      <c r="BSM118" s="4"/>
      <c r="BSN118" s="4"/>
      <c r="BSO118" s="4"/>
      <c r="BSP118" s="4"/>
      <c r="BSQ118" s="4"/>
      <c r="BSR118" s="4"/>
      <c r="BSS118" s="4"/>
      <c r="BST118" s="4"/>
      <c r="BSU118" s="4"/>
      <c r="BSV118" s="4"/>
      <c r="BSW118" s="4"/>
      <c r="BSX118" s="4"/>
      <c r="BSY118" s="4"/>
      <c r="BSZ118" s="4"/>
      <c r="BTA118" s="4"/>
      <c r="BTB118" s="4"/>
      <c r="BTC118" s="4"/>
      <c r="BTD118" s="4"/>
      <c r="BTE118" s="4"/>
      <c r="BTF118" s="4"/>
      <c r="BTG118" s="4"/>
      <c r="BTH118" s="4"/>
      <c r="BTI118" s="4"/>
      <c r="BTJ118" s="4"/>
      <c r="BTK118" s="4"/>
      <c r="BTL118" s="4"/>
      <c r="BTM118" s="4"/>
      <c r="BTN118" s="4"/>
      <c r="BTO118" s="4"/>
      <c r="BTP118" s="4"/>
      <c r="BTQ118" s="4"/>
      <c r="BTR118" s="4"/>
      <c r="BTS118" s="4"/>
      <c r="BTT118" s="4"/>
      <c r="BTU118" s="4"/>
      <c r="BTV118" s="4"/>
      <c r="BTW118" s="4"/>
      <c r="BTX118" s="4"/>
      <c r="BTY118" s="4"/>
      <c r="BTZ118" s="4"/>
      <c r="BUA118" s="4"/>
      <c r="BUB118" s="4"/>
      <c r="BUC118" s="4"/>
      <c r="BUD118" s="4"/>
      <c r="BUE118" s="4"/>
      <c r="BUF118" s="4"/>
      <c r="BUG118" s="4"/>
      <c r="BUH118" s="4"/>
      <c r="BUI118" s="4"/>
      <c r="BUJ118" s="4"/>
      <c r="BUK118" s="4"/>
      <c r="BUL118" s="4"/>
      <c r="BUM118" s="4"/>
      <c r="BUN118" s="4"/>
      <c r="BUO118" s="4"/>
      <c r="BUP118" s="4"/>
      <c r="BUQ118" s="4"/>
      <c r="BUR118" s="4"/>
      <c r="BUS118" s="4"/>
      <c r="BUT118" s="4"/>
      <c r="BUU118" s="4"/>
      <c r="BUV118" s="4"/>
      <c r="BUW118" s="4"/>
      <c r="BUX118" s="4"/>
      <c r="BUY118" s="4"/>
      <c r="BUZ118" s="4"/>
      <c r="BVA118" s="4"/>
      <c r="BVB118" s="4"/>
      <c r="BVC118" s="4"/>
      <c r="BVD118" s="4"/>
      <c r="BVE118" s="4"/>
      <c r="BVF118" s="4"/>
      <c r="BVG118" s="4"/>
      <c r="BVH118" s="4"/>
      <c r="BVI118" s="4"/>
      <c r="BVJ118" s="4"/>
      <c r="BVK118" s="4"/>
      <c r="BVL118" s="4"/>
      <c r="BVM118" s="4"/>
      <c r="BVN118" s="4"/>
      <c r="BVO118" s="4"/>
      <c r="BVP118" s="4"/>
      <c r="BVQ118" s="4"/>
      <c r="BVR118" s="4"/>
      <c r="BVS118" s="4"/>
      <c r="BVT118" s="4"/>
      <c r="BVU118" s="4"/>
      <c r="BVV118" s="4"/>
      <c r="BVW118" s="4"/>
      <c r="BVX118" s="4"/>
      <c r="BVY118" s="4"/>
      <c r="BVZ118" s="4"/>
      <c r="BWA118" s="4"/>
      <c r="BWB118" s="4"/>
      <c r="BWC118" s="4"/>
      <c r="BWD118" s="4"/>
      <c r="BWE118" s="4"/>
      <c r="BWF118" s="4"/>
      <c r="BWG118" s="4"/>
      <c r="BWH118" s="4"/>
      <c r="BWI118" s="4"/>
      <c r="BWJ118" s="4"/>
      <c r="BWK118" s="4"/>
      <c r="BWL118" s="4"/>
      <c r="BWM118" s="4"/>
      <c r="BWN118" s="4"/>
      <c r="BWO118" s="4"/>
      <c r="BWP118" s="4"/>
      <c r="BWQ118" s="4"/>
      <c r="BWR118" s="4"/>
      <c r="BWS118" s="4"/>
      <c r="BWT118" s="4"/>
      <c r="BWU118" s="4"/>
      <c r="BWV118" s="4"/>
      <c r="BWW118" s="4"/>
      <c r="BWX118" s="4"/>
      <c r="BWY118" s="4"/>
      <c r="BWZ118" s="4"/>
      <c r="BXA118" s="4"/>
      <c r="BXB118" s="4"/>
      <c r="BXC118" s="4"/>
      <c r="BXD118" s="4"/>
      <c r="BXE118" s="4"/>
      <c r="BXF118" s="4"/>
      <c r="BXG118" s="4"/>
      <c r="BXH118" s="4"/>
      <c r="BXI118" s="4"/>
      <c r="BXJ118" s="4"/>
      <c r="BXK118" s="4"/>
      <c r="BXL118" s="4"/>
      <c r="BXM118" s="4"/>
      <c r="BXN118" s="4"/>
      <c r="BXO118" s="4"/>
      <c r="BXP118" s="4"/>
      <c r="BXQ118" s="4"/>
      <c r="BXR118" s="4"/>
      <c r="BXS118" s="4"/>
      <c r="BXT118" s="4"/>
      <c r="BXU118" s="4"/>
      <c r="BXV118" s="4"/>
      <c r="BXW118" s="4"/>
      <c r="BXX118" s="4"/>
      <c r="BXY118" s="4"/>
      <c r="BXZ118" s="4"/>
      <c r="BYA118" s="4"/>
      <c r="BYB118" s="4"/>
      <c r="BYC118" s="4"/>
      <c r="BYD118" s="4"/>
      <c r="BYE118" s="4"/>
      <c r="BYF118" s="4"/>
      <c r="BYG118" s="4"/>
      <c r="BYH118" s="4"/>
      <c r="BYI118" s="4"/>
      <c r="BYJ118" s="4"/>
      <c r="BYK118" s="4"/>
      <c r="BYL118" s="4"/>
      <c r="BYM118" s="4"/>
      <c r="BYN118" s="4"/>
      <c r="BYO118" s="4"/>
      <c r="BYP118" s="4"/>
      <c r="BYQ118" s="4"/>
      <c r="BYR118" s="4"/>
      <c r="BYS118" s="4"/>
      <c r="BYT118" s="4"/>
      <c r="BYU118" s="4"/>
      <c r="BYV118" s="4"/>
      <c r="BYW118" s="4"/>
      <c r="BYX118" s="4"/>
      <c r="BYY118" s="4"/>
      <c r="BYZ118" s="4"/>
      <c r="BZA118" s="4"/>
      <c r="BZB118" s="4"/>
      <c r="BZC118" s="4"/>
      <c r="BZD118" s="4"/>
      <c r="BZE118" s="4"/>
      <c r="BZF118" s="4"/>
      <c r="BZG118" s="4"/>
      <c r="BZH118" s="4"/>
      <c r="BZI118" s="4"/>
      <c r="BZJ118" s="4"/>
      <c r="BZK118" s="4"/>
      <c r="BZL118" s="4"/>
      <c r="BZM118" s="4"/>
      <c r="BZN118" s="4"/>
      <c r="BZO118" s="4"/>
      <c r="BZP118" s="4"/>
      <c r="BZQ118" s="4"/>
      <c r="BZR118" s="4"/>
      <c r="BZS118" s="4"/>
      <c r="BZT118" s="4"/>
      <c r="BZU118" s="4"/>
      <c r="BZV118" s="4"/>
      <c r="BZW118" s="4"/>
      <c r="BZX118" s="4"/>
      <c r="BZY118" s="4"/>
      <c r="BZZ118" s="4"/>
      <c r="CAA118" s="4"/>
      <c r="CAB118" s="4"/>
      <c r="CAC118" s="4"/>
      <c r="CAD118" s="4"/>
      <c r="CAE118" s="4"/>
      <c r="CAF118" s="4"/>
      <c r="CAG118" s="4"/>
      <c r="CAH118" s="4"/>
      <c r="CAI118" s="4"/>
      <c r="CAJ118" s="4"/>
      <c r="CAK118" s="4"/>
      <c r="CAL118" s="4"/>
      <c r="CAM118" s="4"/>
      <c r="CAN118" s="4"/>
      <c r="CAO118" s="4"/>
      <c r="CAP118" s="4"/>
      <c r="CAQ118" s="4"/>
      <c r="CAR118" s="4"/>
      <c r="CAS118" s="4"/>
      <c r="CAT118" s="4"/>
      <c r="CAU118" s="4"/>
      <c r="CAV118" s="4"/>
      <c r="CAW118" s="4"/>
      <c r="CAX118" s="4"/>
      <c r="CAY118" s="4"/>
      <c r="CAZ118" s="4"/>
      <c r="CBA118" s="4"/>
      <c r="CBB118" s="4"/>
      <c r="CBC118" s="4"/>
      <c r="CBD118" s="4"/>
      <c r="CBE118" s="4"/>
      <c r="CBF118" s="4"/>
      <c r="CBG118" s="4"/>
      <c r="CBH118" s="4"/>
      <c r="CBI118" s="4"/>
      <c r="CBJ118" s="4"/>
      <c r="CBK118" s="4"/>
      <c r="CBL118" s="4"/>
      <c r="CBM118" s="4"/>
      <c r="CBN118" s="4"/>
      <c r="CBO118" s="4"/>
      <c r="CBP118" s="4"/>
      <c r="CBQ118" s="4"/>
      <c r="CBR118" s="4"/>
      <c r="CBS118" s="4"/>
      <c r="CBT118" s="4"/>
      <c r="CBU118" s="4"/>
      <c r="CBV118" s="4"/>
      <c r="CBW118" s="4"/>
      <c r="CBX118" s="4"/>
      <c r="CBY118" s="4"/>
      <c r="CBZ118" s="4"/>
      <c r="CCA118" s="4"/>
      <c r="CCB118" s="4"/>
      <c r="CCC118" s="4"/>
      <c r="CCD118" s="4"/>
      <c r="CCE118" s="4"/>
      <c r="CCF118" s="4"/>
      <c r="CCG118" s="4"/>
      <c r="CCH118" s="4"/>
      <c r="CCI118" s="4"/>
      <c r="CCJ118" s="4"/>
      <c r="CCK118" s="4"/>
      <c r="CCL118" s="4"/>
      <c r="CCM118" s="4"/>
      <c r="CCN118" s="4"/>
      <c r="CCO118" s="4"/>
      <c r="CCP118" s="4"/>
      <c r="CCQ118" s="4"/>
      <c r="CCR118" s="4"/>
      <c r="CCS118" s="4"/>
      <c r="CCT118" s="4"/>
      <c r="CCU118" s="4"/>
      <c r="CCV118" s="4"/>
      <c r="CCW118" s="4"/>
      <c r="CCX118" s="4"/>
      <c r="CCY118" s="4"/>
      <c r="CCZ118" s="4"/>
      <c r="CDA118" s="4"/>
      <c r="CDB118" s="4"/>
      <c r="CDC118" s="4"/>
      <c r="CDD118" s="4"/>
      <c r="CDE118" s="4"/>
      <c r="CDF118" s="4"/>
      <c r="CDG118" s="4"/>
      <c r="CDH118" s="4"/>
      <c r="CDI118" s="4"/>
      <c r="CDJ118" s="4"/>
      <c r="CDK118" s="4"/>
      <c r="CDL118" s="4"/>
      <c r="CDM118" s="4"/>
      <c r="CDN118" s="4"/>
      <c r="CDO118" s="4"/>
      <c r="CDP118" s="4"/>
      <c r="CDQ118" s="4"/>
      <c r="CDR118" s="4"/>
      <c r="CDS118" s="4"/>
      <c r="CDT118" s="4"/>
      <c r="CDU118" s="4"/>
      <c r="CDV118" s="4"/>
      <c r="CDW118" s="4"/>
      <c r="CDX118" s="4"/>
      <c r="CDY118" s="4"/>
      <c r="CDZ118" s="4"/>
      <c r="CEA118" s="4"/>
      <c r="CEB118" s="4"/>
      <c r="CEC118" s="4"/>
      <c r="CED118" s="4"/>
      <c r="CEE118" s="4"/>
      <c r="CEF118" s="4"/>
      <c r="CEG118" s="4"/>
      <c r="CEH118" s="4"/>
      <c r="CEI118" s="4"/>
      <c r="CEJ118" s="4"/>
      <c r="CEK118" s="4"/>
      <c r="CEL118" s="4"/>
      <c r="CEM118" s="4"/>
      <c r="CEN118" s="4"/>
      <c r="CEO118" s="4"/>
      <c r="CEP118" s="4"/>
      <c r="CEQ118" s="4"/>
      <c r="CER118" s="4"/>
      <c r="CES118" s="4"/>
      <c r="CET118" s="4"/>
      <c r="CEU118" s="4"/>
      <c r="CEV118" s="4"/>
      <c r="CEW118" s="4"/>
      <c r="CEX118" s="4"/>
      <c r="CEY118" s="4"/>
      <c r="CEZ118" s="4"/>
      <c r="CFA118" s="4"/>
      <c r="CFB118" s="4"/>
      <c r="CFC118" s="4"/>
      <c r="CFD118" s="4"/>
      <c r="CFE118" s="4"/>
      <c r="CFF118" s="4"/>
      <c r="CFG118" s="4"/>
      <c r="CFH118" s="4"/>
      <c r="CFI118" s="4"/>
      <c r="CFJ118" s="4"/>
      <c r="CFK118" s="4"/>
      <c r="CFL118" s="4"/>
      <c r="CFM118" s="4"/>
      <c r="CFN118" s="4"/>
      <c r="CFO118" s="4"/>
      <c r="CFP118" s="4"/>
      <c r="CFQ118" s="4"/>
      <c r="CFR118" s="4"/>
      <c r="CFS118" s="4"/>
      <c r="CFT118" s="4"/>
      <c r="CFU118" s="4"/>
      <c r="CFV118" s="4"/>
      <c r="CFW118" s="4"/>
      <c r="CFX118" s="4"/>
      <c r="CFY118" s="4"/>
      <c r="CFZ118" s="4"/>
      <c r="CGA118" s="4"/>
      <c r="CGB118" s="4"/>
      <c r="CGC118" s="4"/>
      <c r="CGD118" s="4"/>
      <c r="CGE118" s="4"/>
      <c r="CGF118" s="4"/>
      <c r="CGG118" s="4"/>
      <c r="CGH118" s="4"/>
      <c r="CGI118" s="4"/>
      <c r="CGJ118" s="4"/>
      <c r="CGK118" s="4"/>
      <c r="CGL118" s="4"/>
      <c r="CGM118" s="4"/>
      <c r="CGN118" s="4"/>
      <c r="CGO118" s="4"/>
      <c r="CGP118" s="4"/>
      <c r="CGQ118" s="4"/>
      <c r="CGR118" s="4"/>
      <c r="CGS118" s="4"/>
      <c r="CGT118" s="4"/>
      <c r="CGU118" s="4"/>
      <c r="CGV118" s="4"/>
      <c r="CGW118" s="4"/>
      <c r="CGX118" s="4"/>
      <c r="CGY118" s="4"/>
      <c r="CGZ118" s="4"/>
      <c r="CHA118" s="4"/>
      <c r="CHB118" s="4"/>
      <c r="CHC118" s="4"/>
      <c r="CHD118" s="4"/>
      <c r="CHE118" s="4"/>
      <c r="CHF118" s="4"/>
      <c r="CHG118" s="4"/>
      <c r="CHH118" s="4"/>
      <c r="CHI118" s="4"/>
      <c r="CHJ118" s="4"/>
      <c r="CHK118" s="4"/>
      <c r="CHL118" s="4"/>
      <c r="CHM118" s="4"/>
      <c r="CHN118" s="4"/>
      <c r="CHO118" s="4"/>
      <c r="CHP118" s="4"/>
      <c r="CHQ118" s="4"/>
      <c r="CHR118" s="4"/>
      <c r="CHS118" s="4"/>
      <c r="CHT118" s="4"/>
      <c r="CHU118" s="4"/>
      <c r="CHV118" s="4"/>
      <c r="CHW118" s="4"/>
      <c r="CHX118" s="4"/>
      <c r="CHY118" s="4"/>
      <c r="CHZ118" s="4"/>
      <c r="CIA118" s="4"/>
      <c r="CIB118" s="4"/>
      <c r="CIC118" s="4"/>
      <c r="CID118" s="4"/>
      <c r="CIE118" s="4"/>
      <c r="CIF118" s="4"/>
      <c r="CIG118" s="4"/>
      <c r="CIH118" s="4"/>
      <c r="CII118" s="4"/>
      <c r="CIJ118" s="4"/>
      <c r="CIK118" s="4"/>
      <c r="CIL118" s="4"/>
      <c r="CIM118" s="4"/>
      <c r="CIN118" s="4"/>
      <c r="CIO118" s="4"/>
      <c r="CIP118" s="4"/>
      <c r="CIQ118" s="4"/>
      <c r="CIR118" s="4"/>
      <c r="CIS118" s="4"/>
      <c r="CIT118" s="4"/>
      <c r="CIU118" s="4"/>
      <c r="CIV118" s="4"/>
      <c r="CIW118" s="4"/>
      <c r="CIX118" s="4"/>
      <c r="CIY118" s="4"/>
      <c r="CIZ118" s="4"/>
      <c r="CJA118" s="4"/>
      <c r="CJB118" s="4"/>
      <c r="CJC118" s="4"/>
      <c r="CJD118" s="4"/>
      <c r="CJE118" s="4"/>
      <c r="CJF118" s="4"/>
      <c r="CJG118" s="4"/>
      <c r="CJH118" s="4"/>
      <c r="CJI118" s="4"/>
      <c r="CJJ118" s="4"/>
      <c r="CJK118" s="4"/>
      <c r="CJL118" s="4"/>
      <c r="CJM118" s="4"/>
      <c r="CJN118" s="4"/>
      <c r="CJO118" s="4"/>
      <c r="CJP118" s="4"/>
      <c r="CJQ118" s="4"/>
      <c r="CJR118" s="4"/>
      <c r="CJS118" s="4"/>
      <c r="CJT118" s="4"/>
      <c r="CJU118" s="4"/>
      <c r="CJV118" s="4"/>
      <c r="CJW118" s="4"/>
      <c r="CJX118" s="4"/>
      <c r="CJY118" s="4"/>
      <c r="CJZ118" s="4"/>
      <c r="CKA118" s="4"/>
      <c r="CKB118" s="4"/>
      <c r="CKC118" s="4"/>
      <c r="CKD118" s="4"/>
      <c r="CKE118" s="4"/>
      <c r="CKF118" s="4"/>
      <c r="CKG118" s="4"/>
      <c r="CKH118" s="4"/>
      <c r="CKI118" s="4"/>
      <c r="CKJ118" s="4"/>
      <c r="CKK118" s="4"/>
      <c r="CKL118" s="4"/>
      <c r="CKM118" s="4"/>
      <c r="CKN118" s="4"/>
      <c r="CKO118" s="4"/>
      <c r="CKP118" s="4"/>
      <c r="CKQ118" s="4"/>
      <c r="CKR118" s="4"/>
      <c r="CKS118" s="4"/>
      <c r="CKT118" s="4"/>
      <c r="CKU118" s="4"/>
      <c r="CKV118" s="4"/>
      <c r="CKW118" s="4"/>
      <c r="CKX118" s="4"/>
      <c r="CKY118" s="4"/>
      <c r="CKZ118" s="4"/>
      <c r="CLA118" s="4"/>
      <c r="CLB118" s="4"/>
      <c r="CLC118" s="4"/>
      <c r="CLD118" s="4"/>
      <c r="CLE118" s="4"/>
      <c r="CLF118" s="4"/>
      <c r="CLG118" s="4"/>
      <c r="CLH118" s="4"/>
      <c r="CLI118" s="4"/>
      <c r="CLJ118" s="4"/>
      <c r="CLK118" s="4"/>
      <c r="CLL118" s="4"/>
      <c r="CLM118" s="4"/>
      <c r="CLN118" s="4"/>
      <c r="CLO118" s="4"/>
      <c r="CLP118" s="4"/>
      <c r="CLQ118" s="4"/>
      <c r="CLR118" s="4"/>
      <c r="CLS118" s="4"/>
      <c r="CLT118" s="4"/>
      <c r="CLU118" s="4"/>
      <c r="CLV118" s="4"/>
      <c r="CLW118" s="4"/>
      <c r="CLX118" s="4"/>
      <c r="CLY118" s="4"/>
      <c r="CLZ118" s="4"/>
      <c r="CMA118" s="4"/>
      <c r="CMB118" s="4"/>
      <c r="CMC118" s="4"/>
      <c r="CMD118" s="4"/>
      <c r="CME118" s="4"/>
      <c r="CMF118" s="4"/>
      <c r="CMG118" s="4"/>
      <c r="CMH118" s="4"/>
      <c r="CMI118" s="4"/>
      <c r="CMJ118" s="4"/>
      <c r="CMK118" s="4"/>
      <c r="CML118" s="4"/>
      <c r="CMM118" s="4"/>
      <c r="CMN118" s="4"/>
      <c r="CMO118" s="4"/>
      <c r="CMP118" s="4"/>
      <c r="CMQ118" s="4"/>
      <c r="CMR118" s="4"/>
      <c r="CMS118" s="4"/>
      <c r="CMT118" s="4"/>
      <c r="CMU118" s="4"/>
      <c r="CMV118" s="4"/>
      <c r="CMW118" s="4"/>
      <c r="CMX118" s="4"/>
      <c r="CMY118" s="4"/>
      <c r="CMZ118" s="4"/>
      <c r="CNA118" s="4"/>
      <c r="CNB118" s="4"/>
      <c r="CNC118" s="4"/>
      <c r="CND118" s="4"/>
      <c r="CNE118" s="4"/>
      <c r="CNF118" s="4"/>
      <c r="CNG118" s="4"/>
      <c r="CNH118" s="4"/>
      <c r="CNI118" s="4"/>
      <c r="CNJ118" s="4"/>
      <c r="CNK118" s="4"/>
      <c r="CNL118" s="4"/>
      <c r="CNM118" s="4"/>
      <c r="CNN118" s="4"/>
      <c r="CNO118" s="4"/>
      <c r="CNP118" s="4"/>
      <c r="CNQ118" s="4"/>
      <c r="CNR118" s="4"/>
      <c r="CNS118" s="4"/>
      <c r="CNT118" s="4"/>
      <c r="CNU118" s="4"/>
      <c r="CNV118" s="4"/>
      <c r="CNW118" s="4"/>
      <c r="CNX118" s="4"/>
      <c r="CNY118" s="4"/>
      <c r="CNZ118" s="4"/>
      <c r="COA118" s="4"/>
      <c r="COB118" s="4"/>
      <c r="COC118" s="4"/>
      <c r="COD118" s="4"/>
      <c r="COE118" s="4"/>
      <c r="COF118" s="4"/>
      <c r="COG118" s="4"/>
      <c r="COH118" s="4"/>
      <c r="COI118" s="4"/>
      <c r="COJ118" s="4"/>
      <c r="COK118" s="4"/>
      <c r="COL118" s="4"/>
      <c r="COM118" s="4"/>
      <c r="CON118" s="4"/>
      <c r="COO118" s="4"/>
      <c r="COP118" s="4"/>
      <c r="COQ118" s="4"/>
      <c r="COR118" s="4"/>
      <c r="COS118" s="4"/>
      <c r="COT118" s="4"/>
      <c r="COU118" s="4"/>
      <c r="COV118" s="4"/>
      <c r="COW118" s="4"/>
      <c r="COX118" s="4"/>
      <c r="COY118" s="4"/>
      <c r="COZ118" s="4"/>
      <c r="CPA118" s="4"/>
      <c r="CPB118" s="4"/>
      <c r="CPC118" s="4"/>
      <c r="CPD118" s="4"/>
      <c r="CPE118" s="4"/>
      <c r="CPF118" s="4"/>
      <c r="CPG118" s="4"/>
      <c r="CPH118" s="4"/>
      <c r="CPI118" s="4"/>
      <c r="CPJ118" s="4"/>
      <c r="CPK118" s="4"/>
      <c r="CPL118" s="4"/>
      <c r="CPM118" s="4"/>
      <c r="CPN118" s="4"/>
      <c r="CPO118" s="4"/>
      <c r="CPP118" s="4"/>
      <c r="CPQ118" s="4"/>
      <c r="CPR118" s="4"/>
      <c r="CPS118" s="4"/>
      <c r="CPT118" s="4"/>
      <c r="CPU118" s="4"/>
      <c r="CPV118" s="4"/>
      <c r="CPW118" s="4"/>
      <c r="CPX118" s="4"/>
      <c r="CPY118" s="4"/>
      <c r="CPZ118" s="4"/>
      <c r="CQA118" s="4"/>
      <c r="CQB118" s="4"/>
      <c r="CQC118" s="4"/>
      <c r="CQD118" s="4"/>
      <c r="CQE118" s="4"/>
      <c r="CQF118" s="4"/>
      <c r="CQG118" s="4"/>
      <c r="CQH118" s="4"/>
      <c r="CQI118" s="4"/>
      <c r="CQJ118" s="4"/>
      <c r="CQK118" s="4"/>
      <c r="CQL118" s="4"/>
      <c r="CQM118" s="4"/>
      <c r="CQN118" s="4"/>
      <c r="CQO118" s="4"/>
      <c r="CQP118" s="4"/>
      <c r="CQQ118" s="4"/>
      <c r="CQR118" s="4"/>
      <c r="CQS118" s="4"/>
      <c r="CQT118" s="4"/>
      <c r="CQU118" s="4"/>
      <c r="CQV118" s="4"/>
      <c r="CQW118" s="4"/>
      <c r="CQX118" s="4"/>
      <c r="CQY118" s="4"/>
      <c r="CQZ118" s="4"/>
      <c r="CRA118" s="4"/>
      <c r="CRB118" s="4"/>
      <c r="CRC118" s="4"/>
      <c r="CRD118" s="4"/>
      <c r="CRE118" s="4"/>
      <c r="CRF118" s="4"/>
      <c r="CRG118" s="4"/>
      <c r="CRH118" s="4"/>
      <c r="CRI118" s="4"/>
      <c r="CRJ118" s="4"/>
      <c r="CRK118" s="4"/>
      <c r="CRL118" s="4"/>
      <c r="CRM118" s="4"/>
      <c r="CRN118" s="4"/>
      <c r="CRO118" s="4"/>
      <c r="CRP118" s="4"/>
      <c r="CRQ118" s="4"/>
      <c r="CRR118" s="4"/>
      <c r="CRS118" s="4"/>
      <c r="CRT118" s="4"/>
      <c r="CRU118" s="4"/>
      <c r="CRV118" s="4"/>
      <c r="CRW118" s="4"/>
      <c r="CRX118" s="4"/>
      <c r="CRY118" s="4"/>
      <c r="CRZ118" s="4"/>
      <c r="CSA118" s="4"/>
      <c r="CSB118" s="4"/>
      <c r="CSC118" s="4"/>
      <c r="CSD118" s="4"/>
      <c r="CSE118" s="4"/>
      <c r="CSF118" s="4"/>
      <c r="CSG118" s="4"/>
      <c r="CSH118" s="4"/>
      <c r="CSI118" s="4"/>
      <c r="CSJ118" s="4"/>
      <c r="CSK118" s="4"/>
      <c r="CSL118" s="4"/>
      <c r="CSM118" s="4"/>
      <c r="CSN118" s="4"/>
      <c r="CSO118" s="4"/>
      <c r="CSP118" s="4"/>
      <c r="CSQ118" s="4"/>
      <c r="CSR118" s="4"/>
      <c r="CSS118" s="4"/>
      <c r="CST118" s="4"/>
      <c r="CSU118" s="4"/>
      <c r="CSV118" s="4"/>
      <c r="CSW118" s="4"/>
      <c r="CSX118" s="4"/>
      <c r="CSY118" s="4"/>
      <c r="CSZ118" s="4"/>
      <c r="CTA118" s="4"/>
      <c r="CTB118" s="4"/>
      <c r="CTC118" s="4"/>
      <c r="CTD118" s="4"/>
      <c r="CTE118" s="4"/>
      <c r="CTF118" s="4"/>
      <c r="CTG118" s="4"/>
      <c r="CTH118" s="4"/>
      <c r="CTI118" s="4"/>
      <c r="CTJ118" s="4"/>
      <c r="CTK118" s="4"/>
      <c r="CTL118" s="4"/>
      <c r="CTM118" s="4"/>
      <c r="CTN118" s="4"/>
      <c r="CTO118" s="4"/>
      <c r="CTP118" s="4"/>
      <c r="CTQ118" s="4"/>
      <c r="CTR118" s="4"/>
      <c r="CTS118" s="4"/>
      <c r="CTT118" s="4"/>
      <c r="CTU118" s="4"/>
      <c r="CTV118" s="4"/>
      <c r="CTW118" s="4"/>
      <c r="CTX118" s="4"/>
      <c r="CTY118" s="4"/>
      <c r="CTZ118" s="4"/>
      <c r="CUA118" s="4"/>
      <c r="CUB118" s="4"/>
      <c r="CUC118" s="4"/>
      <c r="CUD118" s="4"/>
      <c r="CUE118" s="4"/>
      <c r="CUF118" s="4"/>
      <c r="CUG118" s="4"/>
      <c r="CUH118" s="4"/>
      <c r="CUI118" s="4"/>
      <c r="CUJ118" s="4"/>
      <c r="CUK118" s="4"/>
      <c r="CUL118" s="4"/>
      <c r="CUM118" s="4"/>
      <c r="CUN118" s="4"/>
      <c r="CUO118" s="4"/>
      <c r="CUP118" s="4"/>
      <c r="CUQ118" s="4"/>
      <c r="CUR118" s="4"/>
      <c r="CUS118" s="4"/>
      <c r="CUT118" s="4"/>
      <c r="CUU118" s="4"/>
      <c r="CUV118" s="4"/>
      <c r="CUW118" s="4"/>
      <c r="CUX118" s="4"/>
      <c r="CUY118" s="4"/>
      <c r="CUZ118" s="4"/>
      <c r="CVA118" s="4"/>
      <c r="CVB118" s="4"/>
      <c r="CVC118" s="4"/>
      <c r="CVD118" s="4"/>
      <c r="CVE118" s="4"/>
      <c r="CVF118" s="4"/>
      <c r="CVG118" s="4"/>
      <c r="CVH118" s="4"/>
      <c r="CVI118" s="4"/>
      <c r="CVJ118" s="4"/>
      <c r="CVK118" s="4"/>
      <c r="CVL118" s="4"/>
      <c r="CVM118" s="4"/>
      <c r="CVN118" s="4"/>
      <c r="CVO118" s="4"/>
      <c r="CVP118" s="4"/>
      <c r="CVQ118" s="4"/>
      <c r="CVR118" s="4"/>
      <c r="CVS118" s="4"/>
      <c r="CVT118" s="4"/>
      <c r="CVU118" s="4"/>
      <c r="CVV118" s="4"/>
      <c r="CVW118" s="4"/>
      <c r="CVX118" s="4"/>
      <c r="CVY118" s="4"/>
      <c r="CVZ118" s="4"/>
      <c r="CWA118" s="4"/>
      <c r="CWB118" s="4"/>
      <c r="CWC118" s="4"/>
      <c r="CWD118" s="4"/>
      <c r="CWE118" s="4"/>
      <c r="CWF118" s="4"/>
      <c r="CWG118" s="4"/>
      <c r="CWH118" s="4"/>
      <c r="CWI118" s="4"/>
      <c r="CWJ118" s="4"/>
      <c r="CWK118" s="4"/>
      <c r="CWL118" s="4"/>
      <c r="CWM118" s="4"/>
      <c r="CWN118" s="4"/>
      <c r="CWO118" s="4"/>
      <c r="CWP118" s="4"/>
      <c r="CWQ118" s="4"/>
      <c r="CWR118" s="4"/>
      <c r="CWS118" s="4"/>
      <c r="CWT118" s="4"/>
      <c r="CWU118" s="4"/>
      <c r="CWV118" s="4"/>
      <c r="CWW118" s="4"/>
      <c r="CWX118" s="4"/>
      <c r="CWY118" s="4"/>
      <c r="CWZ118" s="4"/>
      <c r="CXA118" s="4"/>
      <c r="CXB118" s="4"/>
      <c r="CXC118" s="4"/>
      <c r="CXD118" s="4"/>
      <c r="CXE118" s="4"/>
      <c r="CXF118" s="4"/>
      <c r="CXG118" s="4"/>
      <c r="CXH118" s="4"/>
      <c r="CXI118" s="4"/>
      <c r="CXJ118" s="4"/>
      <c r="CXK118" s="4"/>
      <c r="CXL118" s="4"/>
      <c r="CXM118" s="4"/>
      <c r="CXN118" s="4"/>
      <c r="CXO118" s="4"/>
      <c r="CXP118" s="4"/>
      <c r="CXQ118" s="4"/>
      <c r="CXR118" s="4"/>
      <c r="CXS118" s="4"/>
      <c r="CXT118" s="4"/>
      <c r="CXU118" s="4"/>
      <c r="CXV118" s="4"/>
      <c r="CXW118" s="4"/>
      <c r="CXX118" s="4"/>
      <c r="CXY118" s="4"/>
      <c r="CXZ118" s="4"/>
      <c r="CYA118" s="4"/>
      <c r="CYB118" s="4"/>
      <c r="CYC118" s="4"/>
      <c r="CYD118" s="4"/>
      <c r="CYE118" s="4"/>
      <c r="CYF118" s="4"/>
      <c r="CYG118" s="4"/>
      <c r="CYH118" s="4"/>
      <c r="CYI118" s="4"/>
      <c r="CYJ118" s="4"/>
      <c r="CYK118" s="4"/>
      <c r="CYL118" s="4"/>
      <c r="CYM118" s="4"/>
      <c r="CYN118" s="4"/>
      <c r="CYO118" s="4"/>
      <c r="CYP118" s="4"/>
      <c r="CYQ118" s="4"/>
      <c r="CYR118" s="4"/>
      <c r="CYS118" s="4"/>
      <c r="CYT118" s="4"/>
      <c r="CYU118" s="4"/>
      <c r="CYV118" s="4"/>
      <c r="CYW118" s="4"/>
      <c r="CYX118" s="4"/>
      <c r="CYY118" s="4"/>
      <c r="CYZ118" s="4"/>
      <c r="CZA118" s="4"/>
      <c r="CZB118" s="4"/>
      <c r="CZC118" s="4"/>
      <c r="CZD118" s="4"/>
      <c r="CZE118" s="4"/>
      <c r="CZF118" s="4"/>
      <c r="CZG118" s="4"/>
      <c r="CZH118" s="4"/>
      <c r="CZI118" s="4"/>
      <c r="CZJ118" s="4"/>
      <c r="CZK118" s="4"/>
      <c r="CZL118" s="4"/>
      <c r="CZM118" s="4"/>
      <c r="CZN118" s="4"/>
      <c r="CZO118" s="4"/>
      <c r="CZP118" s="4"/>
      <c r="CZQ118" s="4"/>
      <c r="CZR118" s="4"/>
      <c r="CZS118" s="4"/>
      <c r="CZT118" s="4"/>
      <c r="CZU118" s="4"/>
      <c r="CZV118" s="4"/>
      <c r="CZW118" s="4"/>
      <c r="CZX118" s="4"/>
      <c r="CZY118" s="4"/>
      <c r="CZZ118" s="4"/>
      <c r="DAA118" s="4"/>
      <c r="DAB118" s="4"/>
      <c r="DAC118" s="4"/>
      <c r="DAD118" s="4"/>
      <c r="DAE118" s="4"/>
      <c r="DAF118" s="4"/>
      <c r="DAG118" s="4"/>
      <c r="DAH118" s="4"/>
      <c r="DAI118" s="4"/>
      <c r="DAJ118" s="4"/>
      <c r="DAK118" s="4"/>
      <c r="DAL118" s="4"/>
      <c r="DAM118" s="4"/>
      <c r="DAN118" s="4"/>
      <c r="DAO118" s="4"/>
      <c r="DAP118" s="4"/>
      <c r="DAQ118" s="4"/>
      <c r="DAR118" s="4"/>
      <c r="DAS118" s="4"/>
      <c r="DAT118" s="4"/>
      <c r="DAU118" s="4"/>
      <c r="DAV118" s="4"/>
      <c r="DAW118" s="4"/>
      <c r="DAX118" s="4"/>
      <c r="DAY118" s="4"/>
      <c r="DAZ118" s="4"/>
      <c r="DBA118" s="4"/>
      <c r="DBB118" s="4"/>
      <c r="DBC118" s="4"/>
      <c r="DBD118" s="4"/>
      <c r="DBE118" s="4"/>
      <c r="DBF118" s="4"/>
      <c r="DBG118" s="4"/>
      <c r="DBH118" s="4"/>
      <c r="DBI118" s="4"/>
      <c r="DBJ118" s="4"/>
      <c r="DBK118" s="4"/>
      <c r="DBL118" s="4"/>
      <c r="DBM118" s="4"/>
      <c r="DBN118" s="4"/>
      <c r="DBO118" s="4"/>
      <c r="DBP118" s="4"/>
      <c r="DBQ118" s="4"/>
      <c r="DBR118" s="4"/>
      <c r="DBS118" s="4"/>
      <c r="DBT118" s="4"/>
      <c r="DBU118" s="4"/>
      <c r="DBV118" s="4"/>
      <c r="DBW118" s="4"/>
      <c r="DBX118" s="4"/>
      <c r="DBY118" s="4"/>
      <c r="DBZ118" s="4"/>
      <c r="DCA118" s="4"/>
      <c r="DCB118" s="4"/>
      <c r="DCC118" s="4"/>
      <c r="DCD118" s="4"/>
      <c r="DCE118" s="4"/>
      <c r="DCF118" s="4"/>
      <c r="DCG118" s="4"/>
      <c r="DCH118" s="4"/>
      <c r="DCI118" s="4"/>
      <c r="DCJ118" s="4"/>
      <c r="DCK118" s="4"/>
      <c r="DCL118" s="4"/>
      <c r="DCM118" s="4"/>
      <c r="DCN118" s="4"/>
      <c r="DCO118" s="4"/>
      <c r="DCP118" s="4"/>
      <c r="DCQ118" s="4"/>
      <c r="DCR118" s="4"/>
      <c r="DCS118" s="4"/>
      <c r="DCT118" s="4"/>
      <c r="DCU118" s="4"/>
      <c r="DCV118" s="4"/>
      <c r="DCW118" s="4"/>
      <c r="DCX118" s="4"/>
      <c r="DCY118" s="4"/>
      <c r="DCZ118" s="4"/>
      <c r="DDA118" s="4"/>
      <c r="DDB118" s="4"/>
      <c r="DDC118" s="4"/>
      <c r="DDD118" s="4"/>
      <c r="DDE118" s="4"/>
      <c r="DDF118" s="4"/>
      <c r="DDG118" s="4"/>
      <c r="DDH118" s="4"/>
      <c r="DDI118" s="4"/>
      <c r="DDJ118" s="4"/>
      <c r="DDK118" s="4"/>
      <c r="DDL118" s="4"/>
      <c r="DDM118" s="4"/>
      <c r="DDN118" s="4"/>
      <c r="DDO118" s="4"/>
      <c r="DDP118" s="4"/>
      <c r="DDQ118" s="4"/>
      <c r="DDR118" s="4"/>
      <c r="DDS118" s="4"/>
      <c r="DDT118" s="4"/>
      <c r="DDU118" s="4"/>
      <c r="DDV118" s="4"/>
      <c r="DDW118" s="4"/>
      <c r="DDX118" s="4"/>
      <c r="DDY118" s="4"/>
      <c r="DDZ118" s="4"/>
      <c r="DEA118" s="4"/>
      <c r="DEB118" s="4"/>
      <c r="DEC118" s="4"/>
      <c r="DED118" s="4"/>
      <c r="DEE118" s="4"/>
      <c r="DEF118" s="4"/>
      <c r="DEG118" s="4"/>
      <c r="DEH118" s="4"/>
      <c r="DEI118" s="4"/>
      <c r="DEJ118" s="4"/>
      <c r="DEK118" s="4"/>
      <c r="DEL118" s="4"/>
      <c r="DEM118" s="4"/>
      <c r="DEN118" s="4"/>
      <c r="DEO118" s="4"/>
      <c r="DEP118" s="4"/>
      <c r="DEQ118" s="4"/>
      <c r="DER118" s="4"/>
      <c r="DES118" s="4"/>
      <c r="DET118" s="4"/>
      <c r="DEU118" s="4"/>
      <c r="DEV118" s="4"/>
      <c r="DEW118" s="4"/>
      <c r="DEX118" s="4"/>
      <c r="DEY118" s="4"/>
      <c r="DEZ118" s="4"/>
      <c r="DFA118" s="4"/>
      <c r="DFB118" s="4"/>
      <c r="DFC118" s="4"/>
      <c r="DFD118" s="4"/>
      <c r="DFE118" s="4"/>
      <c r="DFF118" s="4"/>
      <c r="DFG118" s="4"/>
      <c r="DFH118" s="4"/>
      <c r="DFI118" s="4"/>
      <c r="DFJ118" s="4"/>
      <c r="DFK118" s="4"/>
      <c r="DFL118" s="4"/>
      <c r="DFM118" s="4"/>
      <c r="DFN118" s="4"/>
      <c r="DFO118" s="4"/>
      <c r="DFP118" s="4"/>
      <c r="DFQ118" s="4"/>
      <c r="DFR118" s="4"/>
      <c r="DFS118" s="4"/>
      <c r="DFT118" s="4"/>
      <c r="DFU118" s="4"/>
      <c r="DFV118" s="4"/>
      <c r="DFW118" s="4"/>
      <c r="DFX118" s="4"/>
      <c r="DFY118" s="4"/>
      <c r="DFZ118" s="4"/>
      <c r="DGA118" s="4"/>
      <c r="DGB118" s="4"/>
      <c r="DGC118" s="4"/>
      <c r="DGD118" s="4"/>
      <c r="DGE118" s="4"/>
      <c r="DGF118" s="4"/>
      <c r="DGG118" s="4"/>
      <c r="DGH118" s="4"/>
      <c r="DGI118" s="4"/>
      <c r="DGJ118" s="4"/>
      <c r="DGK118" s="4"/>
      <c r="DGL118" s="4"/>
      <c r="DGM118" s="4"/>
      <c r="DGN118" s="4"/>
      <c r="DGO118" s="4"/>
      <c r="DGP118" s="4"/>
      <c r="DGQ118" s="4"/>
      <c r="DGR118" s="4"/>
      <c r="DGS118" s="4"/>
      <c r="DGT118" s="4"/>
      <c r="DGU118" s="4"/>
      <c r="DGV118" s="4"/>
      <c r="DGW118" s="4"/>
      <c r="DGX118" s="4"/>
      <c r="DGY118" s="4"/>
      <c r="DGZ118" s="4"/>
      <c r="DHA118" s="4"/>
      <c r="DHB118" s="4"/>
      <c r="DHC118" s="4"/>
      <c r="DHD118" s="4"/>
      <c r="DHE118" s="4"/>
      <c r="DHF118" s="4"/>
      <c r="DHG118" s="4"/>
      <c r="DHH118" s="4"/>
      <c r="DHI118" s="4"/>
      <c r="DHJ118" s="4"/>
      <c r="DHK118" s="4"/>
      <c r="DHL118" s="4"/>
      <c r="DHM118" s="4"/>
      <c r="DHN118" s="4"/>
      <c r="DHO118" s="4"/>
      <c r="DHP118" s="4"/>
      <c r="DHQ118" s="4"/>
      <c r="DHR118" s="4"/>
      <c r="DHS118" s="4"/>
      <c r="DHT118" s="4"/>
      <c r="DHU118" s="4"/>
      <c r="DHV118" s="4"/>
      <c r="DHW118" s="4"/>
      <c r="DHX118" s="4"/>
      <c r="DHY118" s="4"/>
      <c r="DHZ118" s="4"/>
      <c r="DIA118" s="4"/>
      <c r="DIB118" s="4"/>
      <c r="DIC118" s="4"/>
      <c r="DID118" s="4"/>
      <c r="DIE118" s="4"/>
      <c r="DIF118" s="4"/>
      <c r="DIG118" s="4"/>
      <c r="DIH118" s="4"/>
      <c r="DII118" s="4"/>
      <c r="DIJ118" s="4"/>
      <c r="DIK118" s="4"/>
      <c r="DIL118" s="4"/>
      <c r="DIM118" s="4"/>
      <c r="DIN118" s="4"/>
      <c r="DIO118" s="4"/>
      <c r="DIP118" s="4"/>
      <c r="DIQ118" s="4"/>
      <c r="DIR118" s="4"/>
      <c r="DIS118" s="4"/>
      <c r="DIT118" s="4"/>
      <c r="DIU118" s="4"/>
      <c r="DIV118" s="4"/>
      <c r="DIW118" s="4"/>
      <c r="DIX118" s="4"/>
      <c r="DIY118" s="4"/>
      <c r="DIZ118" s="4"/>
      <c r="DJA118" s="4"/>
      <c r="DJB118" s="4"/>
      <c r="DJC118" s="4"/>
      <c r="DJD118" s="4"/>
      <c r="DJE118" s="4"/>
      <c r="DJF118" s="4"/>
      <c r="DJG118" s="4"/>
      <c r="DJH118" s="4"/>
      <c r="DJI118" s="4"/>
      <c r="DJJ118" s="4"/>
      <c r="DJK118" s="4"/>
      <c r="DJL118" s="4"/>
      <c r="DJM118" s="4"/>
      <c r="DJN118" s="4"/>
      <c r="DJO118" s="4"/>
      <c r="DJP118" s="4"/>
      <c r="DJQ118" s="4"/>
      <c r="DJR118" s="4"/>
      <c r="DJS118" s="4"/>
      <c r="DJT118" s="4"/>
      <c r="DJU118" s="4"/>
      <c r="DJV118" s="4"/>
      <c r="DJW118" s="4"/>
      <c r="DJX118" s="4"/>
      <c r="DJY118" s="4"/>
      <c r="DJZ118" s="4"/>
      <c r="DKA118" s="4"/>
      <c r="DKB118" s="4"/>
      <c r="DKC118" s="4"/>
      <c r="DKD118" s="4"/>
      <c r="DKE118" s="4"/>
      <c r="DKF118" s="4"/>
      <c r="DKG118" s="4"/>
      <c r="DKH118" s="4"/>
      <c r="DKI118" s="4"/>
      <c r="DKJ118" s="4"/>
      <c r="DKK118" s="4"/>
      <c r="DKL118" s="4"/>
      <c r="DKM118" s="4"/>
      <c r="DKN118" s="4"/>
      <c r="DKO118" s="4"/>
      <c r="DKP118" s="4"/>
      <c r="DKQ118" s="4"/>
      <c r="DKR118" s="4"/>
      <c r="DKS118" s="4"/>
      <c r="DKT118" s="4"/>
      <c r="DKU118" s="4"/>
      <c r="DKV118" s="4"/>
      <c r="DKW118" s="4"/>
      <c r="DKX118" s="4"/>
      <c r="DKY118" s="4"/>
      <c r="DKZ118" s="4"/>
      <c r="DLA118" s="4"/>
      <c r="DLB118" s="4"/>
      <c r="DLC118" s="4"/>
      <c r="DLD118" s="4"/>
      <c r="DLE118" s="4"/>
      <c r="DLF118" s="4"/>
      <c r="DLG118" s="4"/>
      <c r="DLH118" s="4"/>
      <c r="DLI118" s="4"/>
      <c r="DLJ118" s="4"/>
      <c r="DLK118" s="4"/>
      <c r="DLL118" s="4"/>
      <c r="DLM118" s="4"/>
      <c r="DLN118" s="4"/>
      <c r="DLO118" s="4"/>
      <c r="DLP118" s="4"/>
      <c r="DLQ118" s="4"/>
      <c r="DLR118" s="4"/>
      <c r="DLS118" s="4"/>
      <c r="DLT118" s="4"/>
      <c r="DLU118" s="4"/>
      <c r="DLV118" s="4"/>
      <c r="DLW118" s="4"/>
      <c r="DLX118" s="4"/>
      <c r="DLY118" s="4"/>
      <c r="DLZ118" s="4"/>
      <c r="DMA118" s="4"/>
      <c r="DMB118" s="4"/>
      <c r="DMC118" s="4"/>
      <c r="DMD118" s="4"/>
      <c r="DME118" s="4"/>
      <c r="DMF118" s="4"/>
      <c r="DMG118" s="4"/>
      <c r="DMH118" s="4"/>
      <c r="DMI118" s="4"/>
      <c r="DMJ118" s="4"/>
      <c r="DMK118" s="4"/>
      <c r="DML118" s="4"/>
      <c r="DMM118" s="4"/>
      <c r="DMN118" s="4"/>
      <c r="DMO118" s="4"/>
      <c r="DMP118" s="4"/>
      <c r="DMQ118" s="4"/>
      <c r="DMR118" s="4"/>
      <c r="DMS118" s="4"/>
      <c r="DMT118" s="4"/>
      <c r="DMU118" s="4"/>
      <c r="DMV118" s="4"/>
      <c r="DMW118" s="4"/>
      <c r="DMX118" s="4"/>
      <c r="DMY118" s="4"/>
      <c r="DMZ118" s="4"/>
      <c r="DNA118" s="4"/>
      <c r="DNB118" s="4"/>
      <c r="DNC118" s="4"/>
      <c r="DND118" s="4"/>
      <c r="DNE118" s="4"/>
      <c r="DNF118" s="4"/>
      <c r="DNG118" s="4"/>
      <c r="DNH118" s="4"/>
      <c r="DNI118" s="4"/>
      <c r="DNJ118" s="4"/>
      <c r="DNK118" s="4"/>
      <c r="DNL118" s="4"/>
      <c r="DNM118" s="4"/>
      <c r="DNN118" s="4"/>
      <c r="DNO118" s="4"/>
      <c r="DNP118" s="4"/>
      <c r="DNQ118" s="4"/>
      <c r="DNR118" s="4"/>
      <c r="DNS118" s="4"/>
      <c r="DNT118" s="4"/>
      <c r="DNU118" s="4"/>
      <c r="DNV118" s="4"/>
      <c r="DNW118" s="4"/>
      <c r="DNX118" s="4"/>
      <c r="DNY118" s="4"/>
      <c r="DNZ118" s="4"/>
      <c r="DOA118" s="4"/>
      <c r="DOB118" s="4"/>
      <c r="DOC118" s="4"/>
      <c r="DOD118" s="4"/>
      <c r="DOE118" s="4"/>
      <c r="DOF118" s="4"/>
      <c r="DOG118" s="4"/>
      <c r="DOH118" s="4"/>
      <c r="DOI118" s="4"/>
      <c r="DOJ118" s="4"/>
      <c r="DOK118" s="4"/>
      <c r="DOL118" s="4"/>
      <c r="DOM118" s="4"/>
      <c r="DON118" s="4"/>
      <c r="DOO118" s="4"/>
      <c r="DOP118" s="4"/>
      <c r="DOQ118" s="4"/>
      <c r="DOR118" s="4"/>
      <c r="DOS118" s="4"/>
      <c r="DOT118" s="4"/>
      <c r="DOU118" s="4"/>
      <c r="DOV118" s="4"/>
      <c r="DOW118" s="4"/>
      <c r="DOX118" s="4"/>
      <c r="DOY118" s="4"/>
      <c r="DOZ118" s="4"/>
      <c r="DPA118" s="4"/>
      <c r="DPB118" s="4"/>
      <c r="DPC118" s="4"/>
      <c r="DPD118" s="4"/>
      <c r="DPE118" s="4"/>
      <c r="DPF118" s="4"/>
      <c r="DPG118" s="4"/>
      <c r="DPH118" s="4"/>
      <c r="DPI118" s="4"/>
      <c r="DPJ118" s="4"/>
      <c r="DPK118" s="4"/>
      <c r="DPL118" s="4"/>
      <c r="DPM118" s="4"/>
      <c r="DPN118" s="4"/>
      <c r="DPO118" s="4"/>
      <c r="DPP118" s="4"/>
      <c r="DPQ118" s="4"/>
      <c r="DPR118" s="4"/>
      <c r="DPS118" s="4"/>
      <c r="DPT118" s="4"/>
      <c r="DPU118" s="4"/>
      <c r="DPV118" s="4"/>
      <c r="DPW118" s="4"/>
      <c r="DPX118" s="4"/>
      <c r="DPY118" s="4"/>
      <c r="DPZ118" s="4"/>
      <c r="DQA118" s="4"/>
      <c r="DQB118" s="4"/>
      <c r="DQC118" s="4"/>
      <c r="DQD118" s="4"/>
      <c r="DQE118" s="4"/>
      <c r="DQF118" s="4"/>
      <c r="DQG118" s="4"/>
      <c r="DQH118" s="4"/>
      <c r="DQI118" s="4"/>
      <c r="DQJ118" s="4"/>
      <c r="DQK118" s="4"/>
      <c r="DQL118" s="4"/>
      <c r="DQM118" s="4"/>
      <c r="DQN118" s="4"/>
      <c r="DQO118" s="4"/>
      <c r="DQP118" s="4"/>
      <c r="DQQ118" s="4"/>
      <c r="DQR118" s="4"/>
      <c r="DQS118" s="4"/>
      <c r="DQT118" s="4"/>
      <c r="DQU118" s="4"/>
      <c r="DQV118" s="4"/>
      <c r="DQW118" s="4"/>
      <c r="DQX118" s="4"/>
      <c r="DQY118" s="4"/>
      <c r="DQZ118" s="4"/>
      <c r="DRA118" s="4"/>
      <c r="DRB118" s="4"/>
      <c r="DRC118" s="4"/>
      <c r="DRD118" s="4"/>
      <c r="DRE118" s="4"/>
      <c r="DRF118" s="4"/>
      <c r="DRG118" s="4"/>
      <c r="DRH118" s="4"/>
      <c r="DRI118" s="4"/>
      <c r="DRJ118" s="4"/>
      <c r="DRK118" s="4"/>
      <c r="DRL118" s="4"/>
      <c r="DRM118" s="4"/>
      <c r="DRN118" s="4"/>
      <c r="DRO118" s="4"/>
      <c r="DRP118" s="4"/>
      <c r="DRQ118" s="4"/>
      <c r="DRR118" s="4"/>
      <c r="DRS118" s="4"/>
      <c r="DRT118" s="4"/>
      <c r="DRU118" s="4"/>
      <c r="DRV118" s="4"/>
      <c r="DRW118" s="4"/>
      <c r="DRX118" s="4"/>
      <c r="DRY118" s="4"/>
      <c r="DRZ118" s="4"/>
      <c r="DSA118" s="4"/>
      <c r="DSB118" s="4"/>
      <c r="DSC118" s="4"/>
      <c r="DSD118" s="4"/>
      <c r="DSE118" s="4"/>
      <c r="DSF118" s="4"/>
      <c r="DSG118" s="4"/>
      <c r="DSH118" s="4"/>
      <c r="DSI118" s="4"/>
      <c r="DSJ118" s="4"/>
      <c r="DSK118" s="4"/>
      <c r="DSL118" s="4"/>
      <c r="DSM118" s="4"/>
      <c r="DSN118" s="4"/>
      <c r="DSO118" s="4"/>
      <c r="DSP118" s="4"/>
      <c r="DSQ118" s="4"/>
      <c r="DSR118" s="4"/>
      <c r="DSS118" s="4"/>
      <c r="DST118" s="4"/>
      <c r="DSU118" s="4"/>
      <c r="DSV118" s="4"/>
      <c r="DSW118" s="4"/>
      <c r="DSX118" s="4"/>
      <c r="DSY118" s="4"/>
      <c r="DSZ118" s="4"/>
      <c r="DTA118" s="4"/>
      <c r="DTB118" s="4"/>
      <c r="DTC118" s="4"/>
      <c r="DTD118" s="4"/>
      <c r="DTE118" s="4"/>
      <c r="DTF118" s="4"/>
      <c r="DTG118" s="4"/>
      <c r="DTH118" s="4"/>
      <c r="DTI118" s="4"/>
      <c r="DTJ118" s="4"/>
      <c r="DTK118" s="4"/>
      <c r="DTL118" s="4"/>
      <c r="DTM118" s="4"/>
      <c r="DTN118" s="4"/>
      <c r="DTO118" s="4"/>
      <c r="DTP118" s="4"/>
      <c r="DTQ118" s="4"/>
      <c r="DTR118" s="4"/>
      <c r="DTS118" s="4"/>
      <c r="DTT118" s="4"/>
      <c r="DTU118" s="4"/>
      <c r="DTV118" s="4"/>
      <c r="DTW118" s="4"/>
      <c r="DTX118" s="4"/>
      <c r="DTY118" s="4"/>
      <c r="DTZ118" s="4"/>
      <c r="DUA118" s="4"/>
      <c r="DUB118" s="4"/>
      <c r="DUC118" s="4"/>
      <c r="DUD118" s="4"/>
      <c r="DUE118" s="4"/>
      <c r="DUF118" s="4"/>
      <c r="DUG118" s="4"/>
      <c r="DUH118" s="4"/>
      <c r="DUI118" s="4"/>
      <c r="DUJ118" s="4"/>
      <c r="DUK118" s="4"/>
      <c r="DUL118" s="4"/>
      <c r="DUM118" s="4"/>
      <c r="DUN118" s="4"/>
      <c r="DUO118" s="4"/>
      <c r="DUP118" s="4"/>
      <c r="DUQ118" s="4"/>
      <c r="DUR118" s="4"/>
      <c r="DUS118" s="4"/>
      <c r="DUT118" s="4"/>
      <c r="DUU118" s="4"/>
      <c r="DUV118" s="4"/>
      <c r="DUW118" s="4"/>
      <c r="DUX118" s="4"/>
      <c r="DUY118" s="4"/>
      <c r="DUZ118" s="4"/>
      <c r="DVA118" s="4"/>
      <c r="DVB118" s="4"/>
      <c r="DVC118" s="4"/>
      <c r="DVD118" s="4"/>
      <c r="DVE118" s="4"/>
      <c r="DVF118" s="4"/>
      <c r="DVG118" s="4"/>
      <c r="DVH118" s="4"/>
      <c r="DVI118" s="4"/>
      <c r="DVJ118" s="4"/>
      <c r="DVK118" s="4"/>
      <c r="DVL118" s="4"/>
      <c r="DVM118" s="4"/>
      <c r="DVN118" s="4"/>
      <c r="DVO118" s="4"/>
      <c r="DVP118" s="4"/>
      <c r="DVQ118" s="4"/>
      <c r="DVR118" s="4"/>
      <c r="DVS118" s="4"/>
      <c r="DVT118" s="4"/>
      <c r="DVU118" s="4"/>
      <c r="DVV118" s="4"/>
      <c r="DVW118" s="4"/>
      <c r="DVX118" s="4"/>
      <c r="DVY118" s="4"/>
      <c r="DVZ118" s="4"/>
      <c r="DWA118" s="4"/>
      <c r="DWB118" s="4"/>
      <c r="DWC118" s="4"/>
      <c r="DWD118" s="4"/>
      <c r="DWE118" s="4"/>
      <c r="DWF118" s="4"/>
      <c r="DWG118" s="4"/>
      <c r="DWH118" s="4"/>
      <c r="DWI118" s="4"/>
      <c r="DWJ118" s="4"/>
      <c r="DWK118" s="4"/>
      <c r="DWL118" s="4"/>
      <c r="DWM118" s="4"/>
      <c r="DWN118" s="4"/>
      <c r="DWO118" s="4"/>
      <c r="DWP118" s="4"/>
      <c r="DWQ118" s="4"/>
      <c r="DWR118" s="4"/>
      <c r="DWS118" s="4"/>
      <c r="DWT118" s="4"/>
      <c r="DWU118" s="4"/>
      <c r="DWV118" s="4"/>
      <c r="DWW118" s="4"/>
      <c r="DWX118" s="4"/>
      <c r="DWY118" s="4"/>
      <c r="DWZ118" s="4"/>
      <c r="DXA118" s="4"/>
      <c r="DXB118" s="4"/>
      <c r="DXC118" s="4"/>
      <c r="DXD118" s="4"/>
      <c r="DXE118" s="4"/>
      <c r="DXF118" s="4"/>
      <c r="DXG118" s="4"/>
      <c r="DXH118" s="4"/>
      <c r="DXI118" s="4"/>
      <c r="DXJ118" s="4"/>
      <c r="DXK118" s="4"/>
      <c r="DXL118" s="4"/>
      <c r="DXM118" s="4"/>
      <c r="DXN118" s="4"/>
      <c r="DXO118" s="4"/>
      <c r="DXP118" s="4"/>
      <c r="DXQ118" s="4"/>
      <c r="DXR118" s="4"/>
      <c r="DXS118" s="4"/>
      <c r="DXT118" s="4"/>
      <c r="DXU118" s="4"/>
      <c r="DXV118" s="4"/>
      <c r="DXW118" s="4"/>
      <c r="DXX118" s="4"/>
      <c r="DXY118" s="4"/>
      <c r="DXZ118" s="4"/>
      <c r="DYA118" s="4"/>
      <c r="DYB118" s="4"/>
      <c r="DYC118" s="4"/>
      <c r="DYD118" s="4"/>
      <c r="DYE118" s="4"/>
      <c r="DYF118" s="4"/>
      <c r="DYG118" s="4"/>
      <c r="DYH118" s="4"/>
      <c r="DYI118" s="4"/>
      <c r="DYJ118" s="4"/>
      <c r="DYK118" s="4"/>
      <c r="DYL118" s="4"/>
      <c r="DYM118" s="4"/>
      <c r="DYN118" s="4"/>
      <c r="DYO118" s="4"/>
      <c r="DYP118" s="4"/>
      <c r="DYQ118" s="4"/>
      <c r="DYR118" s="4"/>
      <c r="DYS118" s="4"/>
      <c r="DYT118" s="4"/>
      <c r="DYU118" s="4"/>
      <c r="DYV118" s="4"/>
      <c r="DYW118" s="4"/>
      <c r="DYX118" s="4"/>
      <c r="DYY118" s="4"/>
      <c r="DYZ118" s="4"/>
      <c r="DZA118" s="4"/>
      <c r="DZB118" s="4"/>
      <c r="DZC118" s="4"/>
      <c r="DZD118" s="4"/>
      <c r="DZE118" s="4"/>
      <c r="DZF118" s="4"/>
      <c r="DZG118" s="4"/>
      <c r="DZH118" s="4"/>
      <c r="DZI118" s="4"/>
      <c r="DZJ118" s="4"/>
      <c r="DZK118" s="4"/>
      <c r="DZL118" s="4"/>
      <c r="DZM118" s="4"/>
      <c r="DZN118" s="4"/>
      <c r="DZO118" s="4"/>
      <c r="DZP118" s="4"/>
      <c r="DZQ118" s="4"/>
      <c r="DZR118" s="4"/>
      <c r="DZS118" s="4"/>
      <c r="DZT118" s="4"/>
      <c r="DZU118" s="4"/>
      <c r="DZV118" s="4"/>
      <c r="DZW118" s="4"/>
      <c r="DZX118" s="4"/>
      <c r="DZY118" s="4"/>
      <c r="DZZ118" s="4"/>
      <c r="EAA118" s="4"/>
      <c r="EAB118" s="4"/>
      <c r="EAC118" s="4"/>
      <c r="EAD118" s="4"/>
      <c r="EAE118" s="4"/>
      <c r="EAF118" s="4"/>
      <c r="EAG118" s="4"/>
      <c r="EAH118" s="4"/>
      <c r="EAI118" s="4"/>
      <c r="EAJ118" s="4"/>
      <c r="EAK118" s="4"/>
      <c r="EAL118" s="4"/>
      <c r="EAM118" s="4"/>
      <c r="EAN118" s="4"/>
      <c r="EAO118" s="4"/>
      <c r="EAP118" s="4"/>
      <c r="EAQ118" s="4"/>
      <c r="EAR118" s="4"/>
      <c r="EAS118" s="4"/>
      <c r="EAT118" s="4"/>
      <c r="EAU118" s="4"/>
      <c r="EAV118" s="4"/>
      <c r="EAW118" s="4"/>
      <c r="EAX118" s="4"/>
      <c r="EAY118" s="4"/>
      <c r="EAZ118" s="4"/>
      <c r="EBA118" s="4"/>
      <c r="EBB118" s="4"/>
      <c r="EBC118" s="4"/>
      <c r="EBD118" s="4"/>
      <c r="EBE118" s="4"/>
      <c r="EBF118" s="4"/>
      <c r="EBG118" s="4"/>
      <c r="EBH118" s="4"/>
      <c r="EBI118" s="4"/>
      <c r="EBJ118" s="4"/>
      <c r="EBK118" s="4"/>
      <c r="EBL118" s="4"/>
      <c r="EBM118" s="4"/>
      <c r="EBN118" s="4"/>
      <c r="EBO118" s="4"/>
      <c r="EBP118" s="4"/>
      <c r="EBQ118" s="4"/>
      <c r="EBR118" s="4"/>
      <c r="EBS118" s="4"/>
      <c r="EBT118" s="4"/>
      <c r="EBU118" s="4"/>
      <c r="EBV118" s="4"/>
      <c r="EBW118" s="4"/>
      <c r="EBX118" s="4"/>
      <c r="EBY118" s="4"/>
      <c r="EBZ118" s="4"/>
      <c r="ECA118" s="4"/>
      <c r="ECB118" s="4"/>
      <c r="ECC118" s="4"/>
      <c r="ECD118" s="4"/>
      <c r="ECE118" s="4"/>
      <c r="ECF118" s="4"/>
      <c r="ECG118" s="4"/>
      <c r="ECH118" s="4"/>
      <c r="ECI118" s="4"/>
      <c r="ECJ118" s="4"/>
      <c r="ECK118" s="4"/>
      <c r="ECL118" s="4"/>
      <c r="ECM118" s="4"/>
      <c r="ECN118" s="4"/>
      <c r="ECO118" s="4"/>
      <c r="ECP118" s="4"/>
      <c r="ECQ118" s="4"/>
      <c r="ECR118" s="4"/>
      <c r="ECS118" s="4"/>
      <c r="ECT118" s="4"/>
      <c r="ECU118" s="4"/>
      <c r="ECV118" s="4"/>
      <c r="ECW118" s="4"/>
      <c r="ECX118" s="4"/>
      <c r="ECY118" s="4"/>
      <c r="ECZ118" s="4"/>
      <c r="EDA118" s="4"/>
      <c r="EDB118" s="4"/>
      <c r="EDC118" s="4"/>
      <c r="EDD118" s="4"/>
      <c r="EDE118" s="4"/>
      <c r="EDF118" s="4"/>
      <c r="EDG118" s="4"/>
      <c r="EDH118" s="4"/>
      <c r="EDI118" s="4"/>
      <c r="EDJ118" s="4"/>
      <c r="EDK118" s="4"/>
      <c r="EDL118" s="4"/>
      <c r="EDM118" s="4"/>
      <c r="EDN118" s="4"/>
      <c r="EDO118" s="4"/>
      <c r="EDP118" s="4"/>
      <c r="EDQ118" s="4"/>
      <c r="EDR118" s="4"/>
      <c r="EDS118" s="4"/>
      <c r="EDT118" s="4"/>
      <c r="EDU118" s="4"/>
      <c r="EDV118" s="4"/>
      <c r="EDW118" s="4"/>
      <c r="EDX118" s="4"/>
      <c r="EDY118" s="4"/>
      <c r="EDZ118" s="4"/>
      <c r="EEA118" s="4"/>
      <c r="EEB118" s="4"/>
      <c r="EEC118" s="4"/>
      <c r="EED118" s="4"/>
      <c r="EEE118" s="4"/>
      <c r="EEF118" s="4"/>
      <c r="EEG118" s="4"/>
      <c r="EEH118" s="4"/>
      <c r="EEI118" s="4"/>
      <c r="EEJ118" s="4"/>
      <c r="EEK118" s="4"/>
      <c r="EEL118" s="4"/>
      <c r="EEM118" s="4"/>
      <c r="EEN118" s="4"/>
      <c r="EEO118" s="4"/>
      <c r="EEP118" s="4"/>
      <c r="EEQ118" s="4"/>
      <c r="EER118" s="4"/>
      <c r="EES118" s="4"/>
      <c r="EET118" s="4"/>
      <c r="EEU118" s="4"/>
      <c r="EEV118" s="4"/>
      <c r="EEW118" s="4"/>
      <c r="EEX118" s="4"/>
      <c r="EEY118" s="4"/>
      <c r="EEZ118" s="4"/>
      <c r="EFA118" s="4"/>
      <c r="EFB118" s="4"/>
      <c r="EFC118" s="4"/>
      <c r="EFD118" s="4"/>
      <c r="EFE118" s="4"/>
      <c r="EFF118" s="4"/>
      <c r="EFG118" s="4"/>
      <c r="EFH118" s="4"/>
      <c r="EFI118" s="4"/>
      <c r="EFJ118" s="4"/>
      <c r="EFK118" s="4"/>
      <c r="EFL118" s="4"/>
      <c r="EFM118" s="4"/>
      <c r="EFN118" s="4"/>
      <c r="EFO118" s="4"/>
      <c r="EFP118" s="4"/>
      <c r="EFQ118" s="4"/>
      <c r="EFR118" s="4"/>
      <c r="EFS118" s="4"/>
      <c r="EFT118" s="4"/>
      <c r="EFU118" s="4"/>
      <c r="EFV118" s="4"/>
      <c r="EFW118" s="4"/>
      <c r="EFX118" s="4"/>
      <c r="EFY118" s="4"/>
      <c r="EFZ118" s="4"/>
      <c r="EGA118" s="4"/>
      <c r="EGB118" s="4"/>
      <c r="EGC118" s="4"/>
      <c r="EGD118" s="4"/>
      <c r="EGE118" s="4"/>
      <c r="EGF118" s="4"/>
      <c r="EGG118" s="4"/>
      <c r="EGH118" s="4"/>
      <c r="EGI118" s="4"/>
      <c r="EGJ118" s="4"/>
      <c r="EGK118" s="4"/>
      <c r="EGL118" s="4"/>
      <c r="EGM118" s="4"/>
      <c r="EGN118" s="4"/>
      <c r="EGO118" s="4"/>
      <c r="EGP118" s="4"/>
      <c r="EGQ118" s="4"/>
      <c r="EGR118" s="4"/>
      <c r="EGS118" s="4"/>
      <c r="EGT118" s="4"/>
      <c r="EGU118" s="4"/>
      <c r="EGV118" s="4"/>
      <c r="EGW118" s="4"/>
      <c r="EGX118" s="4"/>
      <c r="EGY118" s="4"/>
      <c r="EGZ118" s="4"/>
      <c r="EHA118" s="4"/>
      <c r="EHB118" s="4"/>
      <c r="EHC118" s="4"/>
      <c r="EHD118" s="4"/>
      <c r="EHE118" s="4"/>
      <c r="EHF118" s="4"/>
      <c r="EHG118" s="4"/>
      <c r="EHH118" s="4"/>
      <c r="EHI118" s="4"/>
      <c r="EHJ118" s="4"/>
      <c r="EHK118" s="4"/>
      <c r="EHL118" s="4"/>
      <c r="EHM118" s="4"/>
      <c r="EHN118" s="4"/>
      <c r="EHO118" s="4"/>
      <c r="EHP118" s="4"/>
      <c r="EHQ118" s="4"/>
      <c r="EHR118" s="4"/>
      <c r="EHS118" s="4"/>
      <c r="EHT118" s="4"/>
      <c r="EHU118" s="4"/>
      <c r="EHV118" s="4"/>
      <c r="EHW118" s="4"/>
      <c r="EHX118" s="4"/>
      <c r="EHY118" s="4"/>
      <c r="EHZ118" s="4"/>
      <c r="EIA118" s="4"/>
      <c r="EIB118" s="4"/>
      <c r="EIC118" s="4"/>
      <c r="EID118" s="4"/>
      <c r="EIE118" s="4"/>
      <c r="EIF118" s="4"/>
      <c r="EIG118" s="4"/>
      <c r="EIH118" s="4"/>
      <c r="EII118" s="4"/>
      <c r="EIJ118" s="4"/>
      <c r="EIK118" s="4"/>
      <c r="EIL118" s="4"/>
      <c r="EIM118" s="4"/>
      <c r="EIN118" s="4"/>
      <c r="EIO118" s="4"/>
      <c r="EIP118" s="4"/>
      <c r="EIQ118" s="4"/>
      <c r="EIR118" s="4"/>
      <c r="EIS118" s="4"/>
      <c r="EIT118" s="4"/>
      <c r="EIU118" s="4"/>
      <c r="EIV118" s="4"/>
      <c r="EIW118" s="4"/>
      <c r="EIX118" s="4"/>
      <c r="EIY118" s="4"/>
      <c r="EIZ118" s="4"/>
      <c r="EJA118" s="4"/>
      <c r="EJB118" s="4"/>
      <c r="EJC118" s="4"/>
      <c r="EJD118" s="4"/>
      <c r="EJE118" s="4"/>
      <c r="EJF118" s="4"/>
      <c r="EJG118" s="4"/>
      <c r="EJH118" s="4"/>
      <c r="EJI118" s="4"/>
      <c r="EJJ118" s="4"/>
      <c r="EJK118" s="4"/>
      <c r="EJL118" s="4"/>
      <c r="EJM118" s="4"/>
      <c r="EJN118" s="4"/>
      <c r="EJO118" s="4"/>
      <c r="EJP118" s="4"/>
      <c r="EJQ118" s="4"/>
      <c r="EJR118" s="4"/>
      <c r="EJS118" s="4"/>
      <c r="EJT118" s="4"/>
      <c r="EJU118" s="4"/>
      <c r="EJV118" s="4"/>
      <c r="EJW118" s="4"/>
      <c r="EJX118" s="4"/>
      <c r="EJY118" s="4"/>
      <c r="EJZ118" s="4"/>
      <c r="EKA118" s="4"/>
      <c r="EKB118" s="4"/>
      <c r="EKC118" s="4"/>
      <c r="EKD118" s="4"/>
      <c r="EKE118" s="4"/>
      <c r="EKF118" s="4"/>
      <c r="EKG118" s="4"/>
      <c r="EKH118" s="4"/>
      <c r="EKI118" s="4"/>
      <c r="EKJ118" s="4"/>
      <c r="EKK118" s="4"/>
      <c r="EKL118" s="4"/>
      <c r="EKM118" s="4"/>
      <c r="EKN118" s="4"/>
      <c r="EKO118" s="4"/>
      <c r="EKP118" s="4"/>
      <c r="EKQ118" s="4"/>
      <c r="EKR118" s="4"/>
      <c r="EKS118" s="4"/>
      <c r="EKT118" s="4"/>
      <c r="EKU118" s="4"/>
      <c r="EKV118" s="4"/>
      <c r="EKW118" s="4"/>
      <c r="EKX118" s="4"/>
      <c r="EKY118" s="4"/>
      <c r="EKZ118" s="4"/>
      <c r="ELA118" s="4"/>
      <c r="ELB118" s="4"/>
      <c r="ELC118" s="4"/>
      <c r="ELD118" s="4"/>
      <c r="ELE118" s="4"/>
      <c r="ELF118" s="4"/>
      <c r="ELG118" s="4"/>
      <c r="ELH118" s="4"/>
      <c r="ELI118" s="4"/>
      <c r="ELJ118" s="4"/>
      <c r="ELK118" s="4"/>
      <c r="ELL118" s="4"/>
      <c r="ELM118" s="4"/>
      <c r="ELN118" s="4"/>
      <c r="ELO118" s="4"/>
      <c r="ELP118" s="4"/>
      <c r="ELQ118" s="4"/>
      <c r="ELR118" s="4"/>
      <c r="ELS118" s="4"/>
      <c r="ELT118" s="4"/>
      <c r="ELU118" s="4"/>
      <c r="ELV118" s="4"/>
      <c r="ELW118" s="4"/>
      <c r="ELX118" s="4"/>
      <c r="ELY118" s="4"/>
      <c r="ELZ118" s="4"/>
      <c r="EMA118" s="4"/>
      <c r="EMB118" s="4"/>
      <c r="EMC118" s="4"/>
      <c r="EMD118" s="4"/>
      <c r="EME118" s="4"/>
      <c r="EMF118" s="4"/>
      <c r="EMG118" s="4"/>
      <c r="EMH118" s="4"/>
      <c r="EMI118" s="4"/>
      <c r="EMJ118" s="4"/>
      <c r="EMK118" s="4"/>
      <c r="EML118" s="4"/>
      <c r="EMM118" s="4"/>
      <c r="EMN118" s="4"/>
      <c r="EMO118" s="4"/>
      <c r="EMP118" s="4"/>
      <c r="EMQ118" s="4"/>
      <c r="EMR118" s="4"/>
      <c r="EMS118" s="4"/>
      <c r="EMT118" s="4"/>
      <c r="EMU118" s="4"/>
      <c r="EMV118" s="4"/>
      <c r="EMW118" s="4"/>
      <c r="EMX118" s="4"/>
      <c r="EMY118" s="4"/>
      <c r="EMZ118" s="4"/>
      <c r="ENA118" s="4"/>
      <c r="ENB118" s="4"/>
      <c r="ENC118" s="4"/>
      <c r="END118" s="4"/>
      <c r="ENE118" s="4"/>
      <c r="ENF118" s="4"/>
      <c r="ENG118" s="4"/>
      <c r="ENH118" s="4"/>
      <c r="ENI118" s="4"/>
      <c r="ENJ118" s="4"/>
      <c r="ENK118" s="4"/>
      <c r="ENL118" s="4"/>
      <c r="ENM118" s="4"/>
      <c r="ENN118" s="4"/>
      <c r="ENO118" s="4"/>
      <c r="ENP118" s="4"/>
      <c r="ENQ118" s="4"/>
      <c r="ENR118" s="4"/>
      <c r="ENS118" s="4"/>
      <c r="ENT118" s="4"/>
      <c r="ENU118" s="4"/>
      <c r="ENV118" s="4"/>
      <c r="ENW118" s="4"/>
      <c r="ENX118" s="4"/>
      <c r="ENY118" s="4"/>
      <c r="ENZ118" s="4"/>
      <c r="EOA118" s="4"/>
      <c r="EOB118" s="4"/>
      <c r="EOC118" s="4"/>
      <c r="EOD118" s="4"/>
      <c r="EOE118" s="4"/>
      <c r="EOF118" s="4"/>
      <c r="EOG118" s="4"/>
      <c r="EOH118" s="4"/>
      <c r="EOI118" s="4"/>
      <c r="EOJ118" s="4"/>
      <c r="EOK118" s="4"/>
      <c r="EOL118" s="4"/>
      <c r="EOM118" s="4"/>
      <c r="EON118" s="4"/>
      <c r="EOO118" s="4"/>
      <c r="EOP118" s="4"/>
      <c r="EOQ118" s="4"/>
      <c r="EOR118" s="4"/>
      <c r="EOS118" s="4"/>
      <c r="EOT118" s="4"/>
      <c r="EOU118" s="4"/>
      <c r="EOV118" s="4"/>
      <c r="EOW118" s="4"/>
      <c r="EOX118" s="4"/>
      <c r="EOY118" s="4"/>
      <c r="EOZ118" s="4"/>
      <c r="EPA118" s="4"/>
      <c r="EPB118" s="4"/>
      <c r="EPC118" s="4"/>
      <c r="EPD118" s="4"/>
      <c r="EPE118" s="4"/>
      <c r="EPF118" s="4"/>
      <c r="EPG118" s="4"/>
      <c r="EPH118" s="4"/>
      <c r="EPI118" s="4"/>
      <c r="EPJ118" s="4"/>
      <c r="EPK118" s="4"/>
      <c r="EPL118" s="4"/>
      <c r="EPM118" s="4"/>
      <c r="EPN118" s="4"/>
      <c r="EPO118" s="4"/>
      <c r="EPP118" s="4"/>
      <c r="EPQ118" s="4"/>
      <c r="EPR118" s="4"/>
      <c r="EPS118" s="4"/>
      <c r="EPT118" s="4"/>
      <c r="EPU118" s="4"/>
      <c r="EPV118" s="4"/>
      <c r="EPW118" s="4"/>
      <c r="EPX118" s="4"/>
      <c r="EPY118" s="4"/>
      <c r="EPZ118" s="4"/>
      <c r="EQA118" s="4"/>
      <c r="EQB118" s="4"/>
      <c r="EQC118" s="4"/>
      <c r="EQD118" s="4"/>
      <c r="EQE118" s="4"/>
      <c r="EQF118" s="4"/>
      <c r="EQG118" s="4"/>
      <c r="EQH118" s="4"/>
      <c r="EQI118" s="4"/>
      <c r="EQJ118" s="4"/>
      <c r="EQK118" s="4"/>
      <c r="EQL118" s="4"/>
      <c r="EQM118" s="4"/>
      <c r="EQN118" s="4"/>
      <c r="EQO118" s="4"/>
      <c r="EQP118" s="4"/>
      <c r="EQQ118" s="4"/>
      <c r="EQR118" s="4"/>
      <c r="EQS118" s="4"/>
      <c r="EQT118" s="4"/>
      <c r="EQU118" s="4"/>
      <c r="EQV118" s="4"/>
      <c r="EQW118" s="4"/>
      <c r="EQX118" s="4"/>
      <c r="EQY118" s="4"/>
      <c r="EQZ118" s="4"/>
      <c r="ERA118" s="4"/>
      <c r="ERB118" s="4"/>
      <c r="ERC118" s="4"/>
      <c r="ERD118" s="4"/>
      <c r="ERE118" s="4"/>
      <c r="ERF118" s="4"/>
      <c r="ERG118" s="4"/>
      <c r="ERH118" s="4"/>
      <c r="ERI118" s="4"/>
      <c r="ERJ118" s="4"/>
      <c r="ERK118" s="4"/>
      <c r="ERL118" s="4"/>
      <c r="ERM118" s="4"/>
      <c r="ERN118" s="4"/>
      <c r="ERO118" s="4"/>
      <c r="ERP118" s="4"/>
      <c r="ERQ118" s="4"/>
      <c r="ERR118" s="4"/>
      <c r="ERS118" s="4"/>
      <c r="ERT118" s="4"/>
      <c r="ERU118" s="4"/>
      <c r="ERV118" s="4"/>
      <c r="ERW118" s="4"/>
      <c r="ERX118" s="4"/>
      <c r="ERY118" s="4"/>
      <c r="ERZ118" s="4"/>
      <c r="ESA118" s="4"/>
      <c r="ESB118" s="4"/>
      <c r="ESC118" s="4"/>
      <c r="ESD118" s="4"/>
      <c r="ESE118" s="4"/>
      <c r="ESF118" s="4"/>
      <c r="ESG118" s="4"/>
      <c r="ESH118" s="4"/>
      <c r="ESI118" s="4"/>
      <c r="ESJ118" s="4"/>
      <c r="ESK118" s="4"/>
      <c r="ESL118" s="4"/>
      <c r="ESM118" s="4"/>
      <c r="ESN118" s="4"/>
      <c r="ESO118" s="4"/>
      <c r="ESP118" s="4"/>
      <c r="ESQ118" s="4"/>
      <c r="ESR118" s="4"/>
      <c r="ESS118" s="4"/>
      <c r="EST118" s="4"/>
      <c r="ESU118" s="4"/>
      <c r="ESV118" s="4"/>
      <c r="ESW118" s="4"/>
      <c r="ESX118" s="4"/>
      <c r="ESY118" s="4"/>
      <c r="ESZ118" s="4"/>
      <c r="ETA118" s="4"/>
      <c r="ETB118" s="4"/>
      <c r="ETC118" s="4"/>
      <c r="ETD118" s="4"/>
      <c r="ETE118" s="4"/>
      <c r="ETF118" s="4"/>
      <c r="ETG118" s="4"/>
      <c r="ETH118" s="4"/>
      <c r="ETI118" s="4"/>
      <c r="ETJ118" s="4"/>
      <c r="ETK118" s="4"/>
      <c r="ETL118" s="4"/>
      <c r="ETM118" s="4"/>
      <c r="ETN118" s="4"/>
      <c r="ETO118" s="4"/>
      <c r="ETP118" s="4"/>
      <c r="ETQ118" s="4"/>
      <c r="ETR118" s="4"/>
      <c r="ETS118" s="4"/>
      <c r="ETT118" s="4"/>
      <c r="ETU118" s="4"/>
      <c r="ETV118" s="4"/>
      <c r="ETW118" s="4"/>
      <c r="ETX118" s="4"/>
      <c r="ETY118" s="4"/>
      <c r="ETZ118" s="4"/>
      <c r="EUA118" s="4"/>
      <c r="EUB118" s="4"/>
      <c r="EUC118" s="4"/>
      <c r="EUD118" s="4"/>
      <c r="EUE118" s="4"/>
      <c r="EUF118" s="4"/>
      <c r="EUG118" s="4"/>
      <c r="EUH118" s="4"/>
      <c r="EUI118" s="4"/>
      <c r="EUJ118" s="4"/>
      <c r="EUK118" s="4"/>
      <c r="EUL118" s="4"/>
      <c r="EUM118" s="4"/>
      <c r="EUN118" s="4"/>
      <c r="EUO118" s="4"/>
      <c r="EUP118" s="4"/>
      <c r="EUQ118" s="4"/>
      <c r="EUR118" s="4"/>
      <c r="EUS118" s="4"/>
      <c r="EUT118" s="4"/>
      <c r="EUU118" s="4"/>
      <c r="EUV118" s="4"/>
      <c r="EUW118" s="4"/>
      <c r="EUX118" s="4"/>
      <c r="EUY118" s="4"/>
      <c r="EUZ118" s="4"/>
      <c r="EVA118" s="4"/>
      <c r="EVB118" s="4"/>
      <c r="EVC118" s="4"/>
      <c r="EVD118" s="4"/>
      <c r="EVE118" s="4"/>
      <c r="EVF118" s="4"/>
      <c r="EVG118" s="4"/>
      <c r="EVH118" s="4"/>
      <c r="EVI118" s="4"/>
      <c r="EVJ118" s="4"/>
      <c r="EVK118" s="4"/>
      <c r="EVL118" s="4"/>
      <c r="EVM118" s="4"/>
      <c r="EVN118" s="4"/>
      <c r="EVO118" s="4"/>
      <c r="EVP118" s="4"/>
      <c r="EVQ118" s="4"/>
      <c r="EVR118" s="4"/>
      <c r="EVS118" s="4"/>
      <c r="EVT118" s="4"/>
      <c r="EVU118" s="4"/>
      <c r="EVV118" s="4"/>
      <c r="EVW118" s="4"/>
      <c r="EVX118" s="4"/>
      <c r="EVY118" s="4"/>
      <c r="EVZ118" s="4"/>
      <c r="EWA118" s="4"/>
      <c r="EWB118" s="4"/>
      <c r="EWC118" s="4"/>
      <c r="EWD118" s="4"/>
      <c r="EWE118" s="4"/>
      <c r="EWF118" s="4"/>
      <c r="EWG118" s="4"/>
      <c r="EWH118" s="4"/>
      <c r="EWI118" s="4"/>
      <c r="EWJ118" s="4"/>
      <c r="EWK118" s="4"/>
      <c r="EWL118" s="4"/>
      <c r="EWM118" s="4"/>
      <c r="EWN118" s="4"/>
      <c r="EWO118" s="4"/>
      <c r="EWP118" s="4"/>
      <c r="EWQ118" s="4"/>
      <c r="EWR118" s="4"/>
      <c r="EWS118" s="4"/>
      <c r="EWT118" s="4"/>
      <c r="EWU118" s="4"/>
      <c r="EWV118" s="4"/>
      <c r="EWW118" s="4"/>
      <c r="EWX118" s="4"/>
      <c r="EWY118" s="4"/>
      <c r="EWZ118" s="4"/>
      <c r="EXA118" s="4"/>
      <c r="EXB118" s="4"/>
      <c r="EXC118" s="4"/>
      <c r="EXD118" s="4"/>
      <c r="EXE118" s="4"/>
      <c r="EXF118" s="4"/>
      <c r="EXG118" s="4"/>
      <c r="EXH118" s="4"/>
      <c r="EXI118" s="4"/>
      <c r="EXJ118" s="4"/>
      <c r="EXK118" s="4"/>
      <c r="EXL118" s="4"/>
      <c r="EXM118" s="4"/>
      <c r="EXN118" s="4"/>
      <c r="EXO118" s="4"/>
      <c r="EXP118" s="4"/>
      <c r="EXQ118" s="4"/>
      <c r="EXR118" s="4"/>
      <c r="EXS118" s="4"/>
      <c r="EXT118" s="4"/>
      <c r="EXU118" s="4"/>
      <c r="EXV118" s="4"/>
      <c r="EXW118" s="4"/>
      <c r="EXX118" s="4"/>
      <c r="EXY118" s="4"/>
      <c r="EXZ118" s="4"/>
      <c r="EYA118" s="4"/>
      <c r="EYB118" s="4"/>
      <c r="EYC118" s="4"/>
      <c r="EYD118" s="4"/>
      <c r="EYE118" s="4"/>
      <c r="EYF118" s="4"/>
      <c r="EYG118" s="4"/>
      <c r="EYH118" s="4"/>
      <c r="EYI118" s="4"/>
      <c r="EYJ118" s="4"/>
      <c r="EYK118" s="4"/>
      <c r="EYL118" s="4"/>
      <c r="EYM118" s="4"/>
      <c r="EYN118" s="4"/>
      <c r="EYO118" s="4"/>
      <c r="EYP118" s="4"/>
      <c r="EYQ118" s="4"/>
      <c r="EYR118" s="4"/>
      <c r="EYS118" s="4"/>
      <c r="EYT118" s="4"/>
      <c r="EYU118" s="4"/>
      <c r="EYV118" s="4"/>
      <c r="EYW118" s="4"/>
      <c r="EYX118" s="4"/>
      <c r="EYY118" s="4"/>
      <c r="EYZ118" s="4"/>
      <c r="EZA118" s="4"/>
      <c r="EZB118" s="4"/>
      <c r="EZC118" s="4"/>
      <c r="EZD118" s="4"/>
      <c r="EZE118" s="4"/>
      <c r="EZF118" s="4"/>
      <c r="EZG118" s="4"/>
      <c r="EZH118" s="4"/>
      <c r="EZI118" s="4"/>
      <c r="EZJ118" s="4"/>
      <c r="EZK118" s="4"/>
      <c r="EZL118" s="4"/>
      <c r="EZM118" s="4"/>
      <c r="EZN118" s="4"/>
      <c r="EZO118" s="4"/>
      <c r="EZP118" s="4"/>
      <c r="EZQ118" s="4"/>
      <c r="EZR118" s="4"/>
      <c r="EZS118" s="4"/>
      <c r="EZT118" s="4"/>
      <c r="EZU118" s="4"/>
      <c r="EZV118" s="4"/>
      <c r="EZW118" s="4"/>
      <c r="EZX118" s="4"/>
      <c r="EZY118" s="4"/>
      <c r="EZZ118" s="4"/>
      <c r="FAA118" s="4"/>
      <c r="FAB118" s="4"/>
      <c r="FAC118" s="4"/>
      <c r="FAD118" s="4"/>
      <c r="FAE118" s="4"/>
      <c r="FAF118" s="4"/>
      <c r="FAG118" s="4"/>
      <c r="FAH118" s="4"/>
      <c r="FAI118" s="4"/>
      <c r="FAJ118" s="4"/>
      <c r="FAK118" s="4"/>
      <c r="FAL118" s="4"/>
      <c r="FAM118" s="4"/>
      <c r="FAN118" s="4"/>
      <c r="FAO118" s="4"/>
      <c r="FAP118" s="4"/>
      <c r="FAQ118" s="4"/>
      <c r="FAR118" s="4"/>
      <c r="FAS118" s="4"/>
      <c r="FAT118" s="4"/>
      <c r="FAU118" s="4"/>
      <c r="FAV118" s="4"/>
      <c r="FAW118" s="4"/>
      <c r="FAX118" s="4"/>
      <c r="FAY118" s="4"/>
      <c r="FAZ118" s="4"/>
      <c r="FBA118" s="4"/>
      <c r="FBB118" s="4"/>
      <c r="FBC118" s="4"/>
      <c r="FBD118" s="4"/>
      <c r="FBE118" s="4"/>
      <c r="FBF118" s="4"/>
      <c r="FBG118" s="4"/>
      <c r="FBH118" s="4"/>
      <c r="FBI118" s="4"/>
      <c r="FBJ118" s="4"/>
      <c r="FBK118" s="4"/>
      <c r="FBL118" s="4"/>
      <c r="FBM118" s="4"/>
      <c r="FBN118" s="4"/>
      <c r="FBO118" s="4"/>
      <c r="FBP118" s="4"/>
      <c r="FBQ118" s="4"/>
      <c r="FBR118" s="4"/>
      <c r="FBS118" s="4"/>
      <c r="FBT118" s="4"/>
      <c r="FBU118" s="4"/>
      <c r="FBV118" s="4"/>
      <c r="FBW118" s="4"/>
      <c r="FBX118" s="4"/>
      <c r="FBY118" s="4"/>
      <c r="FBZ118" s="4"/>
      <c r="FCA118" s="4"/>
      <c r="FCB118" s="4"/>
      <c r="FCC118" s="4"/>
      <c r="FCD118" s="4"/>
      <c r="FCE118" s="4"/>
      <c r="FCF118" s="4"/>
      <c r="FCG118" s="4"/>
      <c r="FCH118" s="4"/>
      <c r="FCI118" s="4"/>
      <c r="FCJ118" s="4"/>
      <c r="FCK118" s="4"/>
      <c r="FCL118" s="4"/>
      <c r="FCM118" s="4"/>
      <c r="FCN118" s="4"/>
      <c r="FCO118" s="4"/>
      <c r="FCP118" s="4"/>
      <c r="FCQ118" s="4"/>
      <c r="FCR118" s="4"/>
      <c r="FCS118" s="4"/>
      <c r="FCT118" s="4"/>
      <c r="FCU118" s="4"/>
      <c r="FCV118" s="4"/>
      <c r="FCW118" s="4"/>
      <c r="FCX118" s="4"/>
      <c r="FCY118" s="4"/>
      <c r="FCZ118" s="4"/>
      <c r="FDA118" s="4"/>
      <c r="FDB118" s="4"/>
      <c r="FDC118" s="4"/>
      <c r="FDD118" s="4"/>
      <c r="FDE118" s="4"/>
      <c r="FDF118" s="4"/>
      <c r="FDG118" s="4"/>
      <c r="FDH118" s="4"/>
      <c r="FDI118" s="4"/>
      <c r="FDJ118" s="4"/>
      <c r="FDK118" s="4"/>
      <c r="FDL118" s="4"/>
      <c r="FDM118" s="4"/>
      <c r="FDN118" s="4"/>
      <c r="FDO118" s="4"/>
      <c r="FDP118" s="4"/>
      <c r="FDQ118" s="4"/>
      <c r="FDR118" s="4"/>
      <c r="FDS118" s="4"/>
      <c r="FDT118" s="4"/>
      <c r="FDU118" s="4"/>
      <c r="FDV118" s="4"/>
      <c r="FDW118" s="4"/>
      <c r="FDX118" s="4"/>
      <c r="FDY118" s="4"/>
      <c r="FDZ118" s="4"/>
      <c r="FEA118" s="4"/>
      <c r="FEB118" s="4"/>
      <c r="FEC118" s="4"/>
      <c r="FED118" s="4"/>
      <c r="FEE118" s="4"/>
      <c r="FEF118" s="4"/>
      <c r="FEG118" s="4"/>
      <c r="FEH118" s="4"/>
      <c r="FEI118" s="4"/>
      <c r="FEJ118" s="4"/>
      <c r="FEK118" s="4"/>
      <c r="FEL118" s="4"/>
      <c r="FEM118" s="4"/>
      <c r="FEN118" s="4"/>
      <c r="FEO118" s="4"/>
      <c r="FEP118" s="4"/>
      <c r="FEQ118" s="4"/>
      <c r="FER118" s="4"/>
      <c r="FES118" s="4"/>
      <c r="FET118" s="4"/>
      <c r="FEU118" s="4"/>
      <c r="FEV118" s="4"/>
      <c r="FEW118" s="4"/>
      <c r="FEX118" s="4"/>
      <c r="FEY118" s="4"/>
      <c r="FEZ118" s="4"/>
      <c r="FFA118" s="4"/>
      <c r="FFB118" s="4"/>
      <c r="FFC118" s="4"/>
      <c r="FFD118" s="4"/>
      <c r="FFE118" s="4"/>
      <c r="FFF118" s="4"/>
      <c r="FFG118" s="4"/>
      <c r="FFH118" s="4"/>
      <c r="FFI118" s="4"/>
      <c r="FFJ118" s="4"/>
      <c r="FFK118" s="4"/>
      <c r="FFL118" s="4"/>
      <c r="FFM118" s="4"/>
      <c r="FFN118" s="4"/>
      <c r="FFO118" s="4"/>
      <c r="FFP118" s="4"/>
      <c r="FFQ118" s="4"/>
      <c r="FFR118" s="4"/>
      <c r="FFS118" s="4"/>
      <c r="FFT118" s="4"/>
      <c r="FFU118" s="4"/>
      <c r="FFV118" s="4"/>
      <c r="FFW118" s="4"/>
      <c r="FFX118" s="4"/>
      <c r="FFY118" s="4"/>
      <c r="FFZ118" s="4"/>
      <c r="FGA118" s="4"/>
      <c r="FGB118" s="4"/>
      <c r="FGC118" s="4"/>
      <c r="FGD118" s="4"/>
      <c r="FGE118" s="4"/>
      <c r="FGF118" s="4"/>
      <c r="FGG118" s="4"/>
      <c r="FGH118" s="4"/>
      <c r="FGI118" s="4"/>
      <c r="FGJ118" s="4"/>
      <c r="FGK118" s="4"/>
      <c r="FGL118" s="4"/>
      <c r="FGM118" s="4"/>
      <c r="FGN118" s="4"/>
      <c r="FGO118" s="4"/>
      <c r="FGP118" s="4"/>
      <c r="FGQ118" s="4"/>
      <c r="FGR118" s="4"/>
      <c r="FGS118" s="4"/>
      <c r="FGT118" s="4"/>
      <c r="FGU118" s="4"/>
      <c r="FGV118" s="4"/>
      <c r="FGW118" s="4"/>
      <c r="FGX118" s="4"/>
      <c r="FGY118" s="4"/>
      <c r="FGZ118" s="4"/>
      <c r="FHA118" s="4"/>
      <c r="FHB118" s="4"/>
      <c r="FHC118" s="4"/>
      <c r="FHD118" s="4"/>
      <c r="FHE118" s="4"/>
      <c r="FHF118" s="4"/>
      <c r="FHG118" s="4"/>
      <c r="FHH118" s="4"/>
      <c r="FHI118" s="4"/>
      <c r="FHJ118" s="4"/>
      <c r="FHK118" s="4"/>
      <c r="FHL118" s="4"/>
      <c r="FHM118" s="4"/>
      <c r="FHN118" s="4"/>
      <c r="FHO118" s="4"/>
      <c r="FHP118" s="4"/>
      <c r="FHQ118" s="4"/>
      <c r="FHR118" s="4"/>
      <c r="FHS118" s="4"/>
      <c r="FHT118" s="4"/>
      <c r="FHU118" s="4"/>
      <c r="FHV118" s="4"/>
      <c r="FHW118" s="4"/>
      <c r="FHX118" s="4"/>
      <c r="FHY118" s="4"/>
      <c r="FHZ118" s="4"/>
      <c r="FIA118" s="4"/>
      <c r="FIB118" s="4"/>
      <c r="FIC118" s="4"/>
      <c r="FID118" s="4"/>
      <c r="FIE118" s="4"/>
      <c r="FIF118" s="4"/>
      <c r="FIG118" s="4"/>
      <c r="FIH118" s="4"/>
      <c r="FII118" s="4"/>
      <c r="FIJ118" s="4"/>
      <c r="FIK118" s="4"/>
      <c r="FIL118" s="4"/>
      <c r="FIM118" s="4"/>
      <c r="FIN118" s="4"/>
      <c r="FIO118" s="4"/>
      <c r="FIP118" s="4"/>
      <c r="FIQ118" s="4"/>
      <c r="FIR118" s="4"/>
      <c r="FIS118" s="4"/>
      <c r="FIT118" s="4"/>
      <c r="FIU118" s="4"/>
      <c r="FIV118" s="4"/>
      <c r="FIW118" s="4"/>
      <c r="FIX118" s="4"/>
      <c r="FIY118" s="4"/>
      <c r="FIZ118" s="4"/>
      <c r="FJA118" s="4"/>
      <c r="FJB118" s="4"/>
      <c r="FJC118" s="4"/>
      <c r="FJD118" s="4"/>
      <c r="FJE118" s="4"/>
      <c r="FJF118" s="4"/>
      <c r="FJG118" s="4"/>
      <c r="FJH118" s="4"/>
      <c r="FJI118" s="4"/>
      <c r="FJJ118" s="4"/>
      <c r="FJK118" s="4"/>
      <c r="FJL118" s="4"/>
      <c r="FJM118" s="4"/>
      <c r="FJN118" s="4"/>
      <c r="FJO118" s="4"/>
      <c r="FJP118" s="4"/>
      <c r="FJQ118" s="4"/>
      <c r="FJR118" s="4"/>
      <c r="FJS118" s="4"/>
      <c r="FJT118" s="4"/>
      <c r="FJU118" s="4"/>
      <c r="FJV118" s="4"/>
      <c r="FJW118" s="4"/>
      <c r="FJX118" s="4"/>
      <c r="FJY118" s="4"/>
      <c r="FJZ118" s="4"/>
      <c r="FKA118" s="4"/>
      <c r="FKB118" s="4"/>
      <c r="FKC118" s="4"/>
      <c r="FKD118" s="4"/>
      <c r="FKE118" s="4"/>
      <c r="FKF118" s="4"/>
      <c r="FKG118" s="4"/>
      <c r="FKH118" s="4"/>
      <c r="FKI118" s="4"/>
      <c r="FKJ118" s="4"/>
      <c r="FKK118" s="4"/>
      <c r="FKL118" s="4"/>
      <c r="FKM118" s="4"/>
      <c r="FKN118" s="4"/>
      <c r="FKO118" s="4"/>
      <c r="FKP118" s="4"/>
      <c r="FKQ118" s="4"/>
      <c r="FKR118" s="4"/>
      <c r="FKS118" s="4"/>
      <c r="FKT118" s="4"/>
      <c r="FKU118" s="4"/>
      <c r="FKV118" s="4"/>
      <c r="FKW118" s="4"/>
      <c r="FKX118" s="4"/>
      <c r="FKY118" s="4"/>
      <c r="FKZ118" s="4"/>
      <c r="FLA118" s="4"/>
      <c r="FLB118" s="4"/>
      <c r="FLC118" s="4"/>
      <c r="FLD118" s="4"/>
      <c r="FLE118" s="4"/>
      <c r="FLF118" s="4"/>
      <c r="FLG118" s="4"/>
      <c r="FLH118" s="4"/>
      <c r="FLI118" s="4"/>
      <c r="FLJ118" s="4"/>
      <c r="FLK118" s="4"/>
      <c r="FLL118" s="4"/>
      <c r="FLM118" s="4"/>
      <c r="FLN118" s="4"/>
      <c r="FLO118" s="4"/>
      <c r="FLP118" s="4"/>
      <c r="FLQ118" s="4"/>
      <c r="FLR118" s="4"/>
      <c r="FLS118" s="4"/>
      <c r="FLT118" s="4"/>
      <c r="FLU118" s="4"/>
      <c r="FLV118" s="4"/>
      <c r="FLW118" s="4"/>
      <c r="FLX118" s="4"/>
      <c r="FLY118" s="4"/>
      <c r="FLZ118" s="4"/>
      <c r="FMA118" s="4"/>
      <c r="FMB118" s="4"/>
      <c r="FMC118" s="4"/>
      <c r="FMD118" s="4"/>
      <c r="FME118" s="4"/>
      <c r="FMF118" s="4"/>
      <c r="FMG118" s="4"/>
      <c r="FMH118" s="4"/>
      <c r="FMI118" s="4"/>
      <c r="FMJ118" s="4"/>
      <c r="FMK118" s="4"/>
      <c r="FML118" s="4"/>
      <c r="FMM118" s="4"/>
      <c r="FMN118" s="4"/>
      <c r="FMO118" s="4"/>
      <c r="FMP118" s="4"/>
      <c r="FMQ118" s="4"/>
      <c r="FMR118" s="4"/>
      <c r="FMS118" s="4"/>
      <c r="FMT118" s="4"/>
      <c r="FMU118" s="4"/>
      <c r="FMV118" s="4"/>
      <c r="FMW118" s="4"/>
      <c r="FMX118" s="4"/>
      <c r="FMY118" s="4"/>
      <c r="FMZ118" s="4"/>
      <c r="FNA118" s="4"/>
      <c r="FNB118" s="4"/>
      <c r="FNC118" s="4"/>
      <c r="FND118" s="4"/>
      <c r="FNE118" s="4"/>
      <c r="FNF118" s="4"/>
      <c r="FNG118" s="4"/>
      <c r="FNH118" s="4"/>
      <c r="FNI118" s="4"/>
      <c r="FNJ118" s="4"/>
      <c r="FNK118" s="4"/>
      <c r="FNL118" s="4"/>
      <c r="FNM118" s="4"/>
      <c r="FNN118" s="4"/>
      <c r="FNO118" s="4"/>
      <c r="FNP118" s="4"/>
      <c r="FNQ118" s="4"/>
      <c r="FNR118" s="4"/>
      <c r="FNS118" s="4"/>
      <c r="FNT118" s="4"/>
      <c r="FNU118" s="4"/>
      <c r="FNV118" s="4"/>
      <c r="FNW118" s="4"/>
      <c r="FNX118" s="4"/>
      <c r="FNY118" s="4"/>
      <c r="FNZ118" s="4"/>
      <c r="FOA118" s="4"/>
      <c r="FOB118" s="4"/>
      <c r="FOC118" s="4"/>
      <c r="FOD118" s="4"/>
      <c r="FOE118" s="4"/>
      <c r="FOF118" s="4"/>
      <c r="FOG118" s="4"/>
      <c r="FOH118" s="4"/>
      <c r="FOI118" s="4"/>
      <c r="FOJ118" s="4"/>
      <c r="FOK118" s="4"/>
      <c r="FOL118" s="4"/>
      <c r="FOM118" s="4"/>
      <c r="FON118" s="4"/>
      <c r="FOO118" s="4"/>
      <c r="FOP118" s="4"/>
      <c r="FOQ118" s="4"/>
      <c r="FOR118" s="4"/>
      <c r="FOS118" s="4"/>
      <c r="FOT118" s="4"/>
      <c r="FOU118" s="4"/>
      <c r="FOV118" s="4"/>
      <c r="FOW118" s="4"/>
      <c r="FOX118" s="4"/>
      <c r="FOY118" s="4"/>
      <c r="FOZ118" s="4"/>
      <c r="FPA118" s="4"/>
      <c r="FPB118" s="4"/>
      <c r="FPC118" s="4"/>
      <c r="FPD118" s="4"/>
      <c r="FPE118" s="4"/>
      <c r="FPF118" s="4"/>
      <c r="FPG118" s="4"/>
      <c r="FPH118" s="4"/>
      <c r="FPI118" s="4"/>
      <c r="FPJ118" s="4"/>
      <c r="FPK118" s="4"/>
      <c r="FPL118" s="4"/>
      <c r="FPM118" s="4"/>
      <c r="FPN118" s="4"/>
      <c r="FPO118" s="4"/>
      <c r="FPP118" s="4"/>
      <c r="FPQ118" s="4"/>
      <c r="FPR118" s="4"/>
      <c r="FPS118" s="4"/>
      <c r="FPT118" s="4"/>
      <c r="FPU118" s="4"/>
      <c r="FPV118" s="4"/>
      <c r="FPW118" s="4"/>
      <c r="FPX118" s="4"/>
      <c r="FPY118" s="4"/>
      <c r="FPZ118" s="4"/>
      <c r="FQA118" s="4"/>
      <c r="FQB118" s="4"/>
      <c r="FQC118" s="4"/>
      <c r="FQD118" s="4"/>
      <c r="FQE118" s="4"/>
      <c r="FQF118" s="4"/>
      <c r="FQG118" s="4"/>
      <c r="FQH118" s="4"/>
      <c r="FQI118" s="4"/>
      <c r="FQJ118" s="4"/>
      <c r="FQK118" s="4"/>
      <c r="FQL118" s="4"/>
      <c r="FQM118" s="4"/>
      <c r="FQN118" s="4"/>
      <c r="FQO118" s="4"/>
      <c r="FQP118" s="4"/>
      <c r="FQQ118" s="4"/>
      <c r="FQR118" s="4"/>
      <c r="FQS118" s="4"/>
      <c r="FQT118" s="4"/>
      <c r="FQU118" s="4"/>
      <c r="FQV118" s="4"/>
      <c r="FQW118" s="4"/>
      <c r="FQX118" s="4"/>
      <c r="FQY118" s="4"/>
      <c r="FQZ118" s="4"/>
      <c r="FRA118" s="4"/>
      <c r="FRB118" s="4"/>
      <c r="FRC118" s="4"/>
      <c r="FRD118" s="4"/>
      <c r="FRE118" s="4"/>
      <c r="FRF118" s="4"/>
      <c r="FRG118" s="4"/>
      <c r="FRH118" s="4"/>
      <c r="FRI118" s="4"/>
      <c r="FRJ118" s="4"/>
      <c r="FRK118" s="4"/>
      <c r="FRL118" s="4"/>
      <c r="FRM118" s="4"/>
      <c r="FRN118" s="4"/>
      <c r="FRO118" s="4"/>
      <c r="FRP118" s="4"/>
      <c r="FRQ118" s="4"/>
      <c r="FRR118" s="4"/>
      <c r="FRS118" s="4"/>
      <c r="FRT118" s="4"/>
      <c r="FRU118" s="4"/>
      <c r="FRV118" s="4"/>
      <c r="FRW118" s="4"/>
      <c r="FRX118" s="4"/>
      <c r="FRY118" s="4"/>
      <c r="FRZ118" s="4"/>
      <c r="FSA118" s="4"/>
      <c r="FSB118" s="4"/>
      <c r="FSC118" s="4"/>
      <c r="FSD118" s="4"/>
      <c r="FSE118" s="4"/>
      <c r="FSF118" s="4"/>
      <c r="FSG118" s="4"/>
      <c r="FSH118" s="4"/>
      <c r="FSI118" s="4"/>
      <c r="FSJ118" s="4"/>
      <c r="FSK118" s="4"/>
      <c r="FSL118" s="4"/>
      <c r="FSM118" s="4"/>
      <c r="FSN118" s="4"/>
      <c r="FSO118" s="4"/>
      <c r="FSP118" s="4"/>
      <c r="FSQ118" s="4"/>
      <c r="FSR118" s="4"/>
      <c r="FSS118" s="4"/>
      <c r="FST118" s="4"/>
      <c r="FSU118" s="4"/>
      <c r="FSV118" s="4"/>
      <c r="FSW118" s="4"/>
      <c r="FSX118" s="4"/>
      <c r="FSY118" s="4"/>
      <c r="FSZ118" s="4"/>
      <c r="FTA118" s="4"/>
      <c r="FTB118" s="4"/>
      <c r="FTC118" s="4"/>
      <c r="FTD118" s="4"/>
      <c r="FTE118" s="4"/>
      <c r="FTF118" s="4"/>
      <c r="FTG118" s="4"/>
      <c r="FTH118" s="4"/>
      <c r="FTI118" s="4"/>
      <c r="FTJ118" s="4"/>
      <c r="FTK118" s="4"/>
      <c r="FTL118" s="4"/>
      <c r="FTM118" s="4"/>
      <c r="FTN118" s="4"/>
      <c r="FTO118" s="4"/>
      <c r="FTP118" s="4"/>
      <c r="FTQ118" s="4"/>
      <c r="FTR118" s="4"/>
      <c r="FTS118" s="4"/>
      <c r="FTT118" s="4"/>
      <c r="FTU118" s="4"/>
      <c r="FTV118" s="4"/>
      <c r="FTW118" s="4"/>
      <c r="FTX118" s="4"/>
      <c r="FTY118" s="4"/>
      <c r="FTZ118" s="4"/>
      <c r="FUA118" s="4"/>
      <c r="FUB118" s="4"/>
      <c r="FUC118" s="4"/>
      <c r="FUD118" s="4"/>
      <c r="FUE118" s="4"/>
      <c r="FUF118" s="4"/>
      <c r="FUG118" s="4"/>
      <c r="FUH118" s="4"/>
      <c r="FUI118" s="4"/>
      <c r="FUJ118" s="4"/>
      <c r="FUK118" s="4"/>
      <c r="FUL118" s="4"/>
      <c r="FUM118" s="4"/>
      <c r="FUN118" s="4"/>
      <c r="FUO118" s="4"/>
      <c r="FUP118" s="4"/>
      <c r="FUQ118" s="4"/>
      <c r="FUR118" s="4"/>
      <c r="FUS118" s="4"/>
      <c r="FUT118" s="4"/>
      <c r="FUU118" s="4"/>
      <c r="FUV118" s="4"/>
      <c r="FUW118" s="4"/>
      <c r="FUX118" s="4"/>
      <c r="FUY118" s="4"/>
      <c r="FUZ118" s="4"/>
      <c r="FVA118" s="4"/>
      <c r="FVB118" s="4"/>
      <c r="FVC118" s="4"/>
      <c r="FVD118" s="4"/>
      <c r="FVE118" s="4"/>
      <c r="FVF118" s="4"/>
      <c r="FVG118" s="4"/>
      <c r="FVH118" s="4"/>
      <c r="FVI118" s="4"/>
      <c r="FVJ118" s="4"/>
      <c r="FVK118" s="4"/>
      <c r="FVL118" s="4"/>
      <c r="FVM118" s="4"/>
      <c r="FVN118" s="4"/>
      <c r="FVO118" s="4"/>
      <c r="FVP118" s="4"/>
      <c r="FVQ118" s="4"/>
      <c r="FVR118" s="4"/>
      <c r="FVS118" s="4"/>
      <c r="FVT118" s="4"/>
      <c r="FVU118" s="4"/>
      <c r="FVV118" s="4"/>
      <c r="FVW118" s="4"/>
      <c r="FVX118" s="4"/>
      <c r="FVY118" s="4"/>
      <c r="FVZ118" s="4"/>
      <c r="FWA118" s="4"/>
      <c r="FWB118" s="4"/>
      <c r="FWC118" s="4"/>
      <c r="FWD118" s="4"/>
      <c r="FWE118" s="4"/>
      <c r="FWF118" s="4"/>
      <c r="FWG118" s="4"/>
      <c r="FWH118" s="4"/>
      <c r="FWI118" s="4"/>
      <c r="FWJ118" s="4"/>
      <c r="FWK118" s="4"/>
      <c r="FWL118" s="4"/>
      <c r="FWM118" s="4"/>
      <c r="FWN118" s="4"/>
      <c r="FWO118" s="4"/>
      <c r="FWP118" s="4"/>
      <c r="FWQ118" s="4"/>
      <c r="FWR118" s="4"/>
      <c r="FWS118" s="4"/>
      <c r="FWT118" s="4"/>
      <c r="FWU118" s="4"/>
      <c r="FWV118" s="4"/>
      <c r="FWW118" s="4"/>
      <c r="FWX118" s="4"/>
      <c r="FWY118" s="4"/>
      <c r="FWZ118" s="4"/>
      <c r="FXA118" s="4"/>
      <c r="FXB118" s="4"/>
      <c r="FXC118" s="4"/>
      <c r="FXD118" s="4"/>
      <c r="FXE118" s="4"/>
      <c r="FXF118" s="4"/>
      <c r="FXG118" s="4"/>
      <c r="FXH118" s="4"/>
      <c r="FXI118" s="4"/>
      <c r="FXJ118" s="4"/>
      <c r="FXK118" s="4"/>
      <c r="FXL118" s="4"/>
      <c r="FXM118" s="4"/>
      <c r="FXN118" s="4"/>
      <c r="FXO118" s="4"/>
      <c r="FXP118" s="4"/>
      <c r="FXQ118" s="4"/>
      <c r="FXR118" s="4"/>
      <c r="FXS118" s="4"/>
      <c r="FXT118" s="4"/>
      <c r="FXU118" s="4"/>
      <c r="FXV118" s="4"/>
      <c r="FXW118" s="4"/>
      <c r="FXX118" s="4"/>
      <c r="FXY118" s="4"/>
      <c r="FXZ118" s="4"/>
      <c r="FYA118" s="4"/>
      <c r="FYB118" s="4"/>
      <c r="FYC118" s="4"/>
      <c r="FYD118" s="4"/>
      <c r="FYE118" s="4"/>
      <c r="FYF118" s="4"/>
      <c r="FYG118" s="4"/>
      <c r="FYH118" s="4"/>
      <c r="FYI118" s="4"/>
      <c r="FYJ118" s="4"/>
      <c r="FYK118" s="4"/>
      <c r="FYL118" s="4"/>
      <c r="FYM118" s="4"/>
      <c r="FYN118" s="4"/>
      <c r="FYO118" s="4"/>
      <c r="FYP118" s="4"/>
      <c r="FYQ118" s="4"/>
      <c r="FYR118" s="4"/>
      <c r="FYS118" s="4"/>
      <c r="FYT118" s="4"/>
      <c r="FYU118" s="4"/>
      <c r="FYV118" s="4"/>
      <c r="FYW118" s="4"/>
      <c r="FYX118" s="4"/>
      <c r="FYY118" s="4"/>
      <c r="FYZ118" s="4"/>
      <c r="FZA118" s="4"/>
      <c r="FZB118" s="4"/>
      <c r="FZC118" s="4"/>
      <c r="FZD118" s="4"/>
      <c r="FZE118" s="4"/>
      <c r="FZF118" s="4"/>
      <c r="FZG118" s="4"/>
      <c r="FZH118" s="4"/>
      <c r="FZI118" s="4"/>
      <c r="FZJ118" s="4"/>
      <c r="FZK118" s="4"/>
      <c r="FZL118" s="4"/>
      <c r="FZM118" s="4"/>
      <c r="FZN118" s="4"/>
      <c r="FZO118" s="4"/>
      <c r="FZP118" s="4"/>
      <c r="FZQ118" s="4"/>
      <c r="FZR118" s="4"/>
      <c r="FZS118" s="4"/>
      <c r="FZT118" s="4"/>
      <c r="FZU118" s="4"/>
      <c r="FZV118" s="4"/>
      <c r="FZW118" s="4"/>
      <c r="FZX118" s="4"/>
      <c r="FZY118" s="4"/>
      <c r="FZZ118" s="4"/>
      <c r="GAA118" s="4"/>
      <c r="GAB118" s="4"/>
      <c r="GAC118" s="4"/>
      <c r="GAD118" s="4"/>
      <c r="GAE118" s="4"/>
      <c r="GAF118" s="4"/>
      <c r="GAG118" s="4"/>
      <c r="GAH118" s="4"/>
      <c r="GAI118" s="4"/>
      <c r="GAJ118" s="4"/>
      <c r="GAK118" s="4"/>
      <c r="GAL118" s="4"/>
      <c r="GAM118" s="4"/>
      <c r="GAN118" s="4"/>
      <c r="GAO118" s="4"/>
      <c r="GAP118" s="4"/>
      <c r="GAQ118" s="4"/>
      <c r="GAR118" s="4"/>
      <c r="GAS118" s="4"/>
      <c r="GAT118" s="4"/>
      <c r="GAU118" s="4"/>
      <c r="GAV118" s="4"/>
      <c r="GAW118" s="4"/>
      <c r="GAX118" s="4"/>
      <c r="GAY118" s="4"/>
      <c r="GAZ118" s="4"/>
      <c r="GBA118" s="4"/>
      <c r="GBB118" s="4"/>
      <c r="GBC118" s="4"/>
      <c r="GBD118" s="4"/>
      <c r="GBE118" s="4"/>
      <c r="GBF118" s="4"/>
      <c r="GBG118" s="4"/>
      <c r="GBH118" s="4"/>
      <c r="GBI118" s="4"/>
      <c r="GBJ118" s="4"/>
      <c r="GBK118" s="4"/>
      <c r="GBL118" s="4"/>
      <c r="GBM118" s="4"/>
      <c r="GBN118" s="4"/>
      <c r="GBO118" s="4"/>
      <c r="GBP118" s="4"/>
      <c r="GBQ118" s="4"/>
      <c r="GBR118" s="4"/>
      <c r="GBS118" s="4"/>
      <c r="GBT118" s="4"/>
      <c r="GBU118" s="4"/>
      <c r="GBV118" s="4"/>
      <c r="GBW118" s="4"/>
      <c r="GBX118" s="4"/>
      <c r="GBY118" s="4"/>
      <c r="GBZ118" s="4"/>
      <c r="GCA118" s="4"/>
      <c r="GCB118" s="4"/>
      <c r="GCC118" s="4"/>
      <c r="GCD118" s="4"/>
      <c r="GCE118" s="4"/>
      <c r="GCF118" s="4"/>
      <c r="GCG118" s="4"/>
      <c r="GCH118" s="4"/>
      <c r="GCI118" s="4"/>
      <c r="GCJ118" s="4"/>
      <c r="GCK118" s="4"/>
      <c r="GCL118" s="4"/>
      <c r="GCM118" s="4"/>
      <c r="GCN118" s="4"/>
      <c r="GCO118" s="4"/>
      <c r="GCP118" s="4"/>
      <c r="GCQ118" s="4"/>
      <c r="GCR118" s="4"/>
      <c r="GCS118" s="4"/>
      <c r="GCT118" s="4"/>
      <c r="GCU118" s="4"/>
      <c r="GCV118" s="4"/>
      <c r="GCW118" s="4"/>
      <c r="GCX118" s="4"/>
      <c r="GCY118" s="4"/>
      <c r="GCZ118" s="4"/>
      <c r="GDA118" s="4"/>
      <c r="GDB118" s="4"/>
      <c r="GDC118" s="4"/>
      <c r="GDD118" s="4"/>
      <c r="GDE118" s="4"/>
      <c r="GDF118" s="4"/>
      <c r="GDG118" s="4"/>
      <c r="GDH118" s="4"/>
      <c r="GDI118" s="4"/>
      <c r="GDJ118" s="4"/>
      <c r="GDK118" s="4"/>
      <c r="GDL118" s="4"/>
      <c r="GDM118" s="4"/>
      <c r="GDN118" s="4"/>
      <c r="GDO118" s="4"/>
      <c r="GDP118" s="4"/>
      <c r="GDQ118" s="4"/>
      <c r="GDR118" s="4"/>
      <c r="GDS118" s="4"/>
      <c r="GDT118" s="4"/>
      <c r="GDU118" s="4"/>
      <c r="GDV118" s="4"/>
      <c r="GDW118" s="4"/>
      <c r="GDX118" s="4"/>
      <c r="GDY118" s="4"/>
      <c r="GDZ118" s="4"/>
      <c r="GEA118" s="4"/>
      <c r="GEB118" s="4"/>
      <c r="GEC118" s="4"/>
      <c r="GED118" s="4"/>
      <c r="GEE118" s="4"/>
      <c r="GEF118" s="4"/>
      <c r="GEG118" s="4"/>
      <c r="GEH118" s="4"/>
      <c r="GEI118" s="4"/>
      <c r="GEJ118" s="4"/>
      <c r="GEK118" s="4"/>
      <c r="GEL118" s="4"/>
      <c r="GEM118" s="4"/>
      <c r="GEN118" s="4"/>
      <c r="GEO118" s="4"/>
      <c r="GEP118" s="4"/>
      <c r="GEQ118" s="4"/>
      <c r="GER118" s="4"/>
      <c r="GES118" s="4"/>
      <c r="GET118" s="4"/>
      <c r="GEU118" s="4"/>
      <c r="GEV118" s="4"/>
      <c r="GEW118" s="4"/>
      <c r="GEX118" s="4"/>
      <c r="GEY118" s="4"/>
      <c r="GEZ118" s="4"/>
      <c r="GFA118" s="4"/>
      <c r="GFB118" s="4"/>
      <c r="GFC118" s="4"/>
      <c r="GFD118" s="4"/>
      <c r="GFE118" s="4"/>
      <c r="GFF118" s="4"/>
      <c r="GFG118" s="4"/>
      <c r="GFH118" s="4"/>
      <c r="GFI118" s="4"/>
      <c r="GFJ118" s="4"/>
      <c r="GFK118" s="4"/>
      <c r="GFL118" s="4"/>
      <c r="GFM118" s="4"/>
      <c r="GFN118" s="4"/>
      <c r="GFO118" s="4"/>
      <c r="GFP118" s="4"/>
      <c r="GFQ118" s="4"/>
      <c r="GFR118" s="4"/>
      <c r="GFS118" s="4"/>
      <c r="GFT118" s="4"/>
      <c r="GFU118" s="4"/>
      <c r="GFV118" s="4"/>
      <c r="GFW118" s="4"/>
      <c r="GFX118" s="4"/>
      <c r="GFY118" s="4"/>
      <c r="GFZ118" s="4"/>
      <c r="GGA118" s="4"/>
      <c r="GGB118" s="4"/>
      <c r="GGC118" s="4"/>
      <c r="GGD118" s="4"/>
      <c r="GGE118" s="4"/>
      <c r="GGF118" s="4"/>
      <c r="GGG118" s="4"/>
      <c r="GGH118" s="4"/>
      <c r="GGI118" s="4"/>
      <c r="GGJ118" s="4"/>
      <c r="GGK118" s="4"/>
      <c r="GGL118" s="4"/>
      <c r="GGM118" s="4"/>
      <c r="GGN118" s="4"/>
      <c r="GGO118" s="4"/>
      <c r="GGP118" s="4"/>
      <c r="GGQ118" s="4"/>
      <c r="GGR118" s="4"/>
      <c r="GGS118" s="4"/>
      <c r="GGT118" s="4"/>
      <c r="GGU118" s="4"/>
      <c r="GGV118" s="4"/>
      <c r="GGW118" s="4"/>
      <c r="GGX118" s="4"/>
      <c r="GGY118" s="4"/>
      <c r="GGZ118" s="4"/>
      <c r="GHA118" s="4"/>
      <c r="GHB118" s="4"/>
      <c r="GHC118" s="4"/>
      <c r="GHD118" s="4"/>
      <c r="GHE118" s="4"/>
      <c r="GHF118" s="4"/>
      <c r="GHG118" s="4"/>
      <c r="GHH118" s="4"/>
      <c r="GHI118" s="4"/>
      <c r="GHJ118" s="4"/>
      <c r="GHK118" s="4"/>
      <c r="GHL118" s="4"/>
      <c r="GHM118" s="4"/>
      <c r="GHN118" s="4"/>
      <c r="GHO118" s="4"/>
      <c r="GHP118" s="4"/>
      <c r="GHQ118" s="4"/>
      <c r="GHR118" s="4"/>
      <c r="GHS118" s="4"/>
      <c r="GHT118" s="4"/>
      <c r="GHU118" s="4"/>
      <c r="GHV118" s="4"/>
      <c r="GHW118" s="4"/>
      <c r="GHX118" s="4"/>
      <c r="GHY118" s="4"/>
      <c r="GHZ118" s="4"/>
      <c r="GIA118" s="4"/>
      <c r="GIB118" s="4"/>
      <c r="GIC118" s="4"/>
      <c r="GID118" s="4"/>
      <c r="GIE118" s="4"/>
      <c r="GIF118" s="4"/>
      <c r="GIG118" s="4"/>
      <c r="GIH118" s="4"/>
      <c r="GII118" s="4"/>
      <c r="GIJ118" s="4"/>
      <c r="GIK118" s="4"/>
      <c r="GIL118" s="4"/>
      <c r="GIM118" s="4"/>
      <c r="GIN118" s="4"/>
      <c r="GIO118" s="4"/>
      <c r="GIP118" s="4"/>
      <c r="GIQ118" s="4"/>
      <c r="GIR118" s="4"/>
      <c r="GIS118" s="4"/>
      <c r="GIT118" s="4"/>
      <c r="GIU118" s="4"/>
      <c r="GIV118" s="4"/>
      <c r="GIW118" s="4"/>
      <c r="GIX118" s="4"/>
      <c r="GIY118" s="4"/>
      <c r="GIZ118" s="4"/>
      <c r="GJA118" s="4"/>
      <c r="GJB118" s="4"/>
      <c r="GJC118" s="4"/>
      <c r="GJD118" s="4"/>
      <c r="GJE118" s="4"/>
      <c r="GJF118" s="4"/>
      <c r="GJG118" s="4"/>
      <c r="GJH118" s="4"/>
      <c r="GJI118" s="4"/>
      <c r="GJJ118" s="4"/>
      <c r="GJK118" s="4"/>
      <c r="GJL118" s="4"/>
      <c r="GJM118" s="4"/>
      <c r="GJN118" s="4"/>
      <c r="GJO118" s="4"/>
      <c r="GJP118" s="4"/>
      <c r="GJQ118" s="4"/>
      <c r="GJR118" s="4"/>
      <c r="GJS118" s="4"/>
      <c r="GJT118" s="4"/>
      <c r="GJU118" s="4"/>
      <c r="GJV118" s="4"/>
      <c r="GJW118" s="4"/>
      <c r="GJX118" s="4"/>
      <c r="GJY118" s="4"/>
      <c r="GJZ118" s="4"/>
      <c r="GKA118" s="4"/>
      <c r="GKB118" s="4"/>
      <c r="GKC118" s="4"/>
      <c r="GKD118" s="4"/>
      <c r="GKE118" s="4"/>
      <c r="GKF118" s="4"/>
      <c r="GKG118" s="4"/>
      <c r="GKH118" s="4"/>
      <c r="GKI118" s="4"/>
      <c r="GKJ118" s="4"/>
      <c r="GKK118" s="4"/>
      <c r="GKL118" s="4"/>
      <c r="GKM118" s="4"/>
      <c r="GKN118" s="4"/>
      <c r="GKO118" s="4"/>
      <c r="GKP118" s="4"/>
      <c r="GKQ118" s="4"/>
      <c r="GKR118" s="4"/>
      <c r="GKS118" s="4"/>
      <c r="GKT118" s="4"/>
      <c r="GKU118" s="4"/>
      <c r="GKV118" s="4"/>
      <c r="GKW118" s="4"/>
      <c r="GKX118" s="4"/>
      <c r="GKY118" s="4"/>
      <c r="GKZ118" s="4"/>
      <c r="GLA118" s="4"/>
      <c r="GLB118" s="4"/>
      <c r="GLC118" s="4"/>
      <c r="GLD118" s="4"/>
      <c r="GLE118" s="4"/>
      <c r="GLF118" s="4"/>
      <c r="GLG118" s="4"/>
      <c r="GLH118" s="4"/>
      <c r="GLI118" s="4"/>
      <c r="GLJ118" s="4"/>
      <c r="GLK118" s="4"/>
      <c r="GLL118" s="4"/>
      <c r="GLM118" s="4"/>
      <c r="GLN118" s="4"/>
      <c r="GLO118" s="4"/>
      <c r="GLP118" s="4"/>
      <c r="GLQ118" s="4"/>
      <c r="GLR118" s="4"/>
      <c r="GLS118" s="4"/>
      <c r="GLT118" s="4"/>
      <c r="GLU118" s="4"/>
      <c r="GLV118" s="4"/>
      <c r="GLW118" s="4"/>
      <c r="GLX118" s="4"/>
      <c r="GLY118" s="4"/>
      <c r="GLZ118" s="4"/>
      <c r="GMA118" s="4"/>
      <c r="GMB118" s="4"/>
      <c r="GMC118" s="4"/>
      <c r="GMD118" s="4"/>
      <c r="GME118" s="4"/>
      <c r="GMF118" s="4"/>
      <c r="GMG118" s="4"/>
      <c r="GMH118" s="4"/>
      <c r="GMI118" s="4"/>
      <c r="GMJ118" s="4"/>
      <c r="GMK118" s="4"/>
      <c r="GML118" s="4"/>
      <c r="GMM118" s="4"/>
      <c r="GMN118" s="4"/>
      <c r="GMO118" s="4"/>
      <c r="GMP118" s="4"/>
      <c r="GMQ118" s="4"/>
      <c r="GMR118" s="4"/>
      <c r="GMS118" s="4"/>
      <c r="GMT118" s="4"/>
      <c r="GMU118" s="4"/>
      <c r="GMV118" s="4"/>
      <c r="GMW118" s="4"/>
      <c r="GMX118" s="4"/>
      <c r="GMY118" s="4"/>
      <c r="GMZ118" s="4"/>
      <c r="GNA118" s="4"/>
      <c r="GNB118" s="4"/>
      <c r="GNC118" s="4"/>
      <c r="GND118" s="4"/>
      <c r="GNE118" s="4"/>
      <c r="GNF118" s="4"/>
      <c r="GNG118" s="4"/>
      <c r="GNH118" s="4"/>
      <c r="GNI118" s="4"/>
      <c r="GNJ118" s="4"/>
      <c r="GNK118" s="4"/>
      <c r="GNL118" s="4"/>
      <c r="GNM118" s="4"/>
      <c r="GNN118" s="4"/>
      <c r="GNO118" s="4"/>
      <c r="GNP118" s="4"/>
      <c r="GNQ118" s="4"/>
      <c r="GNR118" s="4"/>
      <c r="GNS118" s="4"/>
      <c r="GNT118" s="4"/>
      <c r="GNU118" s="4"/>
      <c r="GNV118" s="4"/>
      <c r="GNW118" s="4"/>
      <c r="GNX118" s="4"/>
      <c r="GNY118" s="4"/>
      <c r="GNZ118" s="4"/>
      <c r="GOA118" s="4"/>
      <c r="GOB118" s="4"/>
      <c r="GOC118" s="4"/>
      <c r="GOD118" s="4"/>
      <c r="GOE118" s="4"/>
      <c r="GOF118" s="4"/>
      <c r="GOG118" s="4"/>
      <c r="GOH118" s="4"/>
      <c r="GOI118" s="4"/>
      <c r="GOJ118" s="4"/>
      <c r="GOK118" s="4"/>
      <c r="GOL118" s="4"/>
      <c r="GOM118" s="4"/>
      <c r="GON118" s="4"/>
      <c r="GOO118" s="4"/>
      <c r="GOP118" s="4"/>
      <c r="GOQ118" s="4"/>
      <c r="GOR118" s="4"/>
      <c r="GOS118" s="4"/>
      <c r="GOT118" s="4"/>
      <c r="GOU118" s="4"/>
      <c r="GOV118" s="4"/>
      <c r="GOW118" s="4"/>
      <c r="GOX118" s="4"/>
      <c r="GOY118" s="4"/>
      <c r="GOZ118" s="4"/>
      <c r="GPA118" s="4"/>
      <c r="GPB118" s="4"/>
      <c r="GPC118" s="4"/>
      <c r="GPD118" s="4"/>
      <c r="GPE118" s="4"/>
      <c r="GPF118" s="4"/>
      <c r="GPG118" s="4"/>
      <c r="GPH118" s="4"/>
      <c r="GPI118" s="4"/>
      <c r="GPJ118" s="4"/>
      <c r="GPK118" s="4"/>
      <c r="GPL118" s="4"/>
      <c r="GPM118" s="4"/>
      <c r="GPN118" s="4"/>
      <c r="GPO118" s="4"/>
      <c r="GPP118" s="4"/>
      <c r="GPQ118" s="4"/>
      <c r="GPR118" s="4"/>
      <c r="GPS118" s="4"/>
      <c r="GPT118" s="4"/>
      <c r="GPU118" s="4"/>
      <c r="GPV118" s="4"/>
      <c r="GPW118" s="4"/>
      <c r="GPX118" s="4"/>
      <c r="GPY118" s="4"/>
      <c r="GPZ118" s="4"/>
      <c r="GQA118" s="4"/>
      <c r="GQB118" s="4"/>
      <c r="GQC118" s="4"/>
      <c r="GQD118" s="4"/>
      <c r="GQE118" s="4"/>
      <c r="GQF118" s="4"/>
      <c r="GQG118" s="4"/>
      <c r="GQH118" s="4"/>
      <c r="GQI118" s="4"/>
      <c r="GQJ118" s="4"/>
      <c r="GQK118" s="4"/>
      <c r="GQL118" s="4"/>
      <c r="GQM118" s="4"/>
      <c r="GQN118" s="4"/>
      <c r="GQO118" s="4"/>
      <c r="GQP118" s="4"/>
      <c r="GQQ118" s="4"/>
      <c r="GQR118" s="4"/>
      <c r="GQS118" s="4"/>
      <c r="GQT118" s="4"/>
      <c r="GQU118" s="4"/>
      <c r="GQV118" s="4"/>
      <c r="GQW118" s="4"/>
      <c r="GQX118" s="4"/>
      <c r="GQY118" s="4"/>
      <c r="GQZ118" s="4"/>
      <c r="GRA118" s="4"/>
      <c r="GRB118" s="4"/>
      <c r="GRC118" s="4"/>
      <c r="GRD118" s="4"/>
      <c r="GRE118" s="4"/>
      <c r="GRF118" s="4"/>
      <c r="GRG118" s="4"/>
      <c r="GRH118" s="4"/>
      <c r="GRI118" s="4"/>
      <c r="GRJ118" s="4"/>
      <c r="GRK118" s="4"/>
      <c r="GRL118" s="4"/>
      <c r="GRM118" s="4"/>
      <c r="GRN118" s="4"/>
      <c r="GRO118" s="4"/>
      <c r="GRP118" s="4"/>
      <c r="GRQ118" s="4"/>
      <c r="GRR118" s="4"/>
      <c r="GRS118" s="4"/>
      <c r="GRT118" s="4"/>
      <c r="GRU118" s="4"/>
      <c r="GRV118" s="4"/>
      <c r="GRW118" s="4"/>
      <c r="GRX118" s="4"/>
      <c r="GRY118" s="4"/>
      <c r="GRZ118" s="4"/>
      <c r="GSA118" s="4"/>
      <c r="GSB118" s="4"/>
      <c r="GSC118" s="4"/>
      <c r="GSD118" s="4"/>
      <c r="GSE118" s="4"/>
      <c r="GSF118" s="4"/>
      <c r="GSG118" s="4"/>
      <c r="GSH118" s="4"/>
      <c r="GSI118" s="4"/>
      <c r="GSJ118" s="4"/>
      <c r="GSK118" s="4"/>
      <c r="GSL118" s="4"/>
      <c r="GSM118" s="4"/>
      <c r="GSN118" s="4"/>
      <c r="GSO118" s="4"/>
      <c r="GSP118" s="4"/>
      <c r="GSQ118" s="4"/>
      <c r="GSR118" s="4"/>
      <c r="GSS118" s="4"/>
      <c r="GST118" s="4"/>
      <c r="GSU118" s="4"/>
      <c r="GSV118" s="4"/>
      <c r="GSW118" s="4"/>
      <c r="GSX118" s="4"/>
      <c r="GSY118" s="4"/>
      <c r="GSZ118" s="4"/>
      <c r="GTA118" s="4"/>
      <c r="GTB118" s="4"/>
      <c r="GTC118" s="4"/>
      <c r="GTD118" s="4"/>
      <c r="GTE118" s="4"/>
      <c r="GTF118" s="4"/>
      <c r="GTG118" s="4"/>
      <c r="GTH118" s="4"/>
      <c r="GTI118" s="4"/>
      <c r="GTJ118" s="4"/>
      <c r="GTK118" s="4"/>
      <c r="GTL118" s="4"/>
      <c r="GTM118" s="4"/>
      <c r="GTN118" s="4"/>
      <c r="GTO118" s="4"/>
      <c r="GTP118" s="4"/>
      <c r="GTQ118" s="4"/>
      <c r="GTR118" s="4"/>
      <c r="GTS118" s="4"/>
      <c r="GTT118" s="4"/>
      <c r="GTU118" s="4"/>
      <c r="GTV118" s="4"/>
      <c r="GTW118" s="4"/>
      <c r="GTX118" s="4"/>
      <c r="GTY118" s="4"/>
      <c r="GTZ118" s="4"/>
      <c r="GUA118" s="4"/>
      <c r="GUB118" s="4"/>
      <c r="GUC118" s="4"/>
      <c r="GUD118" s="4"/>
      <c r="GUE118" s="4"/>
      <c r="GUF118" s="4"/>
      <c r="GUG118" s="4"/>
      <c r="GUH118" s="4"/>
      <c r="GUI118" s="4"/>
      <c r="GUJ118" s="4"/>
      <c r="GUK118" s="4"/>
      <c r="GUL118" s="4"/>
      <c r="GUM118" s="4"/>
      <c r="GUN118" s="4"/>
      <c r="GUO118" s="4"/>
      <c r="GUP118" s="4"/>
      <c r="GUQ118" s="4"/>
      <c r="GUR118" s="4"/>
      <c r="GUS118" s="4"/>
      <c r="GUT118" s="4"/>
      <c r="GUU118" s="4"/>
      <c r="GUV118" s="4"/>
      <c r="GUW118" s="4"/>
      <c r="GUX118" s="4"/>
      <c r="GUY118" s="4"/>
      <c r="GUZ118" s="4"/>
      <c r="GVA118" s="4"/>
      <c r="GVB118" s="4"/>
      <c r="GVC118" s="4"/>
      <c r="GVD118" s="4"/>
      <c r="GVE118" s="4"/>
      <c r="GVF118" s="4"/>
      <c r="GVG118" s="4"/>
      <c r="GVH118" s="4"/>
      <c r="GVI118" s="4"/>
      <c r="GVJ118" s="4"/>
      <c r="GVK118" s="4"/>
      <c r="GVL118" s="4"/>
      <c r="GVM118" s="4"/>
      <c r="GVN118" s="4"/>
      <c r="GVO118" s="4"/>
      <c r="GVP118" s="4"/>
      <c r="GVQ118" s="4"/>
      <c r="GVR118" s="4"/>
      <c r="GVS118" s="4"/>
      <c r="GVT118" s="4"/>
      <c r="GVU118" s="4"/>
      <c r="GVV118" s="4"/>
      <c r="GVW118" s="4"/>
      <c r="GVX118" s="4"/>
      <c r="GVY118" s="4"/>
      <c r="GVZ118" s="4"/>
      <c r="GWA118" s="4"/>
      <c r="GWB118" s="4"/>
      <c r="GWC118" s="4"/>
      <c r="GWD118" s="4"/>
      <c r="GWE118" s="4"/>
      <c r="GWF118" s="4"/>
      <c r="GWG118" s="4"/>
      <c r="GWH118" s="4"/>
      <c r="GWI118" s="4"/>
      <c r="GWJ118" s="4"/>
      <c r="GWK118" s="4"/>
      <c r="GWL118" s="4"/>
      <c r="GWM118" s="4"/>
      <c r="GWN118" s="4"/>
      <c r="GWO118" s="4"/>
      <c r="GWP118" s="4"/>
      <c r="GWQ118" s="4"/>
      <c r="GWR118" s="4"/>
      <c r="GWS118" s="4"/>
      <c r="GWT118" s="4"/>
      <c r="GWU118" s="4"/>
      <c r="GWV118" s="4"/>
      <c r="GWW118" s="4"/>
      <c r="GWX118" s="4"/>
      <c r="GWY118" s="4"/>
      <c r="GWZ118" s="4"/>
      <c r="GXA118" s="4"/>
      <c r="GXB118" s="4"/>
      <c r="GXC118" s="4"/>
      <c r="GXD118" s="4"/>
      <c r="GXE118" s="4"/>
      <c r="GXF118" s="4"/>
      <c r="GXG118" s="4"/>
      <c r="GXH118" s="4"/>
      <c r="GXI118" s="4"/>
      <c r="GXJ118" s="4"/>
      <c r="GXK118" s="4"/>
      <c r="GXL118" s="4"/>
      <c r="GXM118" s="4"/>
      <c r="GXN118" s="4"/>
      <c r="GXO118" s="4"/>
      <c r="GXP118" s="4"/>
      <c r="GXQ118" s="4"/>
      <c r="GXR118" s="4"/>
      <c r="GXS118" s="4"/>
      <c r="GXT118" s="4"/>
      <c r="GXU118" s="4"/>
      <c r="GXV118" s="4"/>
      <c r="GXW118" s="4"/>
      <c r="GXX118" s="4"/>
      <c r="GXY118" s="4"/>
      <c r="GXZ118" s="4"/>
      <c r="GYA118" s="4"/>
      <c r="GYB118" s="4"/>
      <c r="GYC118" s="4"/>
      <c r="GYD118" s="4"/>
      <c r="GYE118" s="4"/>
      <c r="GYF118" s="4"/>
      <c r="GYG118" s="4"/>
      <c r="GYH118" s="4"/>
      <c r="GYI118" s="4"/>
      <c r="GYJ118" s="4"/>
      <c r="GYK118" s="4"/>
      <c r="GYL118" s="4"/>
      <c r="GYM118" s="4"/>
      <c r="GYN118" s="4"/>
      <c r="GYO118" s="4"/>
      <c r="GYP118" s="4"/>
      <c r="GYQ118" s="4"/>
      <c r="GYR118" s="4"/>
      <c r="GYS118" s="4"/>
      <c r="GYT118" s="4"/>
      <c r="GYU118" s="4"/>
      <c r="GYV118" s="4"/>
      <c r="GYW118" s="4"/>
      <c r="GYX118" s="4"/>
      <c r="GYY118" s="4"/>
      <c r="GYZ118" s="4"/>
      <c r="GZA118" s="4"/>
      <c r="GZB118" s="4"/>
      <c r="GZC118" s="4"/>
      <c r="GZD118" s="4"/>
      <c r="GZE118" s="4"/>
      <c r="GZF118" s="4"/>
      <c r="GZG118" s="4"/>
      <c r="GZH118" s="4"/>
      <c r="GZI118" s="4"/>
      <c r="GZJ118" s="4"/>
      <c r="GZK118" s="4"/>
      <c r="GZL118" s="4"/>
      <c r="GZM118" s="4"/>
      <c r="GZN118" s="4"/>
      <c r="GZO118" s="4"/>
      <c r="GZP118" s="4"/>
      <c r="GZQ118" s="4"/>
      <c r="GZR118" s="4"/>
      <c r="GZS118" s="4"/>
      <c r="GZT118" s="4"/>
      <c r="GZU118" s="4"/>
      <c r="GZV118" s="4"/>
      <c r="GZW118" s="4"/>
      <c r="GZX118" s="4"/>
      <c r="GZY118" s="4"/>
      <c r="GZZ118" s="4"/>
      <c r="HAA118" s="4"/>
      <c r="HAB118" s="4"/>
      <c r="HAC118" s="4"/>
      <c r="HAD118" s="4"/>
      <c r="HAE118" s="4"/>
      <c r="HAF118" s="4"/>
      <c r="HAG118" s="4"/>
      <c r="HAH118" s="4"/>
      <c r="HAI118" s="4"/>
      <c r="HAJ118" s="4"/>
      <c r="HAK118" s="4"/>
      <c r="HAL118" s="4"/>
      <c r="HAM118" s="4"/>
      <c r="HAN118" s="4"/>
      <c r="HAO118" s="4"/>
      <c r="HAP118" s="4"/>
      <c r="HAQ118" s="4"/>
      <c r="HAR118" s="4"/>
      <c r="HAS118" s="4"/>
      <c r="HAT118" s="4"/>
      <c r="HAU118" s="4"/>
      <c r="HAV118" s="4"/>
      <c r="HAW118" s="4"/>
      <c r="HAX118" s="4"/>
      <c r="HAY118" s="4"/>
      <c r="HAZ118" s="4"/>
      <c r="HBA118" s="4"/>
      <c r="HBB118" s="4"/>
      <c r="HBC118" s="4"/>
      <c r="HBD118" s="4"/>
      <c r="HBE118" s="4"/>
      <c r="HBF118" s="4"/>
      <c r="HBG118" s="4"/>
      <c r="HBH118" s="4"/>
      <c r="HBI118" s="4"/>
      <c r="HBJ118" s="4"/>
      <c r="HBK118" s="4"/>
      <c r="HBL118" s="4"/>
      <c r="HBM118" s="4"/>
      <c r="HBN118" s="4"/>
      <c r="HBO118" s="4"/>
      <c r="HBP118" s="4"/>
      <c r="HBQ118" s="4"/>
      <c r="HBR118" s="4"/>
      <c r="HBS118" s="4"/>
      <c r="HBT118" s="4"/>
      <c r="HBU118" s="4"/>
      <c r="HBV118" s="4"/>
      <c r="HBW118" s="4"/>
      <c r="HBX118" s="4"/>
      <c r="HBY118" s="4"/>
      <c r="HBZ118" s="4"/>
      <c r="HCA118" s="4"/>
      <c r="HCB118" s="4"/>
      <c r="HCC118" s="4"/>
      <c r="HCD118" s="4"/>
      <c r="HCE118" s="4"/>
      <c r="HCF118" s="4"/>
      <c r="HCG118" s="4"/>
      <c r="HCH118" s="4"/>
      <c r="HCI118" s="4"/>
      <c r="HCJ118" s="4"/>
      <c r="HCK118" s="4"/>
      <c r="HCL118" s="4"/>
      <c r="HCM118" s="4"/>
      <c r="HCN118" s="4"/>
      <c r="HCO118" s="4"/>
      <c r="HCP118" s="4"/>
      <c r="HCQ118" s="4"/>
      <c r="HCR118" s="4"/>
      <c r="HCS118" s="4"/>
      <c r="HCT118" s="4"/>
      <c r="HCU118" s="4"/>
      <c r="HCV118" s="4"/>
      <c r="HCW118" s="4"/>
      <c r="HCX118" s="4"/>
      <c r="HCY118" s="4"/>
      <c r="HCZ118" s="4"/>
      <c r="HDA118" s="4"/>
      <c r="HDB118" s="4"/>
      <c r="HDC118" s="4"/>
      <c r="HDD118" s="4"/>
      <c r="HDE118" s="4"/>
      <c r="HDF118" s="4"/>
      <c r="HDG118" s="4"/>
      <c r="HDH118" s="4"/>
      <c r="HDI118" s="4"/>
      <c r="HDJ118" s="4"/>
      <c r="HDK118" s="4"/>
      <c r="HDL118" s="4"/>
      <c r="HDM118" s="4"/>
      <c r="HDN118" s="4"/>
      <c r="HDO118" s="4"/>
      <c r="HDP118" s="4"/>
      <c r="HDQ118" s="4"/>
      <c r="HDR118" s="4"/>
      <c r="HDS118" s="4"/>
      <c r="HDT118" s="4"/>
      <c r="HDU118" s="4"/>
      <c r="HDV118" s="4"/>
      <c r="HDW118" s="4"/>
      <c r="HDX118" s="4"/>
      <c r="HDY118" s="4"/>
      <c r="HDZ118" s="4"/>
      <c r="HEA118" s="4"/>
      <c r="HEB118" s="4"/>
      <c r="HEC118" s="4"/>
      <c r="HED118" s="4"/>
      <c r="HEE118" s="4"/>
      <c r="HEF118" s="4"/>
      <c r="HEG118" s="4"/>
      <c r="HEH118" s="4"/>
      <c r="HEI118" s="4"/>
      <c r="HEJ118" s="4"/>
      <c r="HEK118" s="4"/>
      <c r="HEL118" s="4"/>
      <c r="HEM118" s="4"/>
      <c r="HEN118" s="4"/>
      <c r="HEO118" s="4"/>
      <c r="HEP118" s="4"/>
      <c r="HEQ118" s="4"/>
      <c r="HER118" s="4"/>
      <c r="HES118" s="4"/>
      <c r="HET118" s="4"/>
      <c r="HEU118" s="4"/>
      <c r="HEV118" s="4"/>
      <c r="HEW118" s="4"/>
      <c r="HEX118" s="4"/>
      <c r="HEY118" s="4"/>
      <c r="HEZ118" s="4"/>
      <c r="HFA118" s="4"/>
      <c r="HFB118" s="4"/>
      <c r="HFC118" s="4"/>
      <c r="HFD118" s="4"/>
      <c r="HFE118" s="4"/>
      <c r="HFF118" s="4"/>
      <c r="HFG118" s="4"/>
      <c r="HFH118" s="4"/>
      <c r="HFI118" s="4"/>
      <c r="HFJ118" s="4"/>
      <c r="HFK118" s="4"/>
      <c r="HFL118" s="4"/>
      <c r="HFM118" s="4"/>
      <c r="HFN118" s="4"/>
      <c r="HFO118" s="4"/>
      <c r="HFP118" s="4"/>
      <c r="HFQ118" s="4"/>
      <c r="HFR118" s="4"/>
      <c r="HFS118" s="4"/>
      <c r="HFT118" s="4"/>
      <c r="HFU118" s="4"/>
      <c r="HFV118" s="4"/>
      <c r="HFW118" s="4"/>
      <c r="HFX118" s="4"/>
      <c r="HFY118" s="4"/>
      <c r="HFZ118" s="4"/>
      <c r="HGA118" s="4"/>
      <c r="HGB118" s="4"/>
      <c r="HGC118" s="4"/>
      <c r="HGD118" s="4"/>
      <c r="HGE118" s="4"/>
      <c r="HGF118" s="4"/>
      <c r="HGG118" s="4"/>
      <c r="HGH118" s="4"/>
      <c r="HGI118" s="4"/>
      <c r="HGJ118" s="4"/>
      <c r="HGK118" s="4"/>
      <c r="HGL118" s="4"/>
      <c r="HGM118" s="4"/>
      <c r="HGN118" s="4"/>
      <c r="HGO118" s="4"/>
      <c r="HGP118" s="4"/>
      <c r="HGQ118" s="4"/>
      <c r="HGR118" s="4"/>
      <c r="HGS118" s="4"/>
      <c r="HGT118" s="4"/>
      <c r="HGU118" s="4"/>
      <c r="HGV118" s="4"/>
      <c r="HGW118" s="4"/>
      <c r="HGX118" s="4"/>
      <c r="HGY118" s="4"/>
      <c r="HGZ118" s="4"/>
      <c r="HHA118" s="4"/>
      <c r="HHB118" s="4"/>
      <c r="HHC118" s="4"/>
      <c r="HHD118" s="4"/>
      <c r="HHE118" s="4"/>
      <c r="HHF118" s="4"/>
      <c r="HHG118" s="4"/>
      <c r="HHH118" s="4"/>
      <c r="HHI118" s="4"/>
      <c r="HHJ118" s="4"/>
      <c r="HHK118" s="4"/>
      <c r="HHL118" s="4"/>
      <c r="HHM118" s="4"/>
      <c r="HHN118" s="4"/>
      <c r="HHO118" s="4"/>
      <c r="HHP118" s="4"/>
      <c r="HHQ118" s="4"/>
      <c r="HHR118" s="4"/>
      <c r="HHS118" s="4"/>
      <c r="HHT118" s="4"/>
      <c r="HHU118" s="4"/>
      <c r="HHV118" s="4"/>
      <c r="HHW118" s="4"/>
      <c r="HHX118" s="4"/>
      <c r="HHY118" s="4"/>
      <c r="HHZ118" s="4"/>
      <c r="HIA118" s="4"/>
      <c r="HIB118" s="4"/>
      <c r="HIC118" s="4"/>
      <c r="HID118" s="4"/>
      <c r="HIE118" s="4"/>
      <c r="HIF118" s="4"/>
      <c r="HIG118" s="4"/>
      <c r="HIH118" s="4"/>
      <c r="HII118" s="4"/>
      <c r="HIJ118" s="4"/>
      <c r="HIK118" s="4"/>
      <c r="HIL118" s="4"/>
      <c r="HIM118" s="4"/>
      <c r="HIN118" s="4"/>
      <c r="HIO118" s="4"/>
      <c r="HIP118" s="4"/>
      <c r="HIQ118" s="4"/>
      <c r="HIR118" s="4"/>
      <c r="HIS118" s="4"/>
      <c r="HIT118" s="4"/>
      <c r="HIU118" s="4"/>
      <c r="HIV118" s="4"/>
      <c r="HIW118" s="4"/>
      <c r="HIX118" s="4"/>
      <c r="HIY118" s="4"/>
      <c r="HIZ118" s="4"/>
      <c r="HJA118" s="4"/>
      <c r="HJB118" s="4"/>
      <c r="HJC118" s="4"/>
      <c r="HJD118" s="4"/>
      <c r="HJE118" s="4"/>
      <c r="HJF118" s="4"/>
      <c r="HJG118" s="4"/>
      <c r="HJH118" s="4"/>
      <c r="HJI118" s="4"/>
      <c r="HJJ118" s="4"/>
      <c r="HJK118" s="4"/>
      <c r="HJL118" s="4"/>
      <c r="HJM118" s="4"/>
      <c r="HJN118" s="4"/>
      <c r="HJO118" s="4"/>
      <c r="HJP118" s="4"/>
      <c r="HJQ118" s="4"/>
      <c r="HJR118" s="4"/>
      <c r="HJS118" s="4"/>
      <c r="HJT118" s="4"/>
      <c r="HJU118" s="4"/>
      <c r="HJV118" s="4"/>
      <c r="HJW118" s="4"/>
      <c r="HJX118" s="4"/>
      <c r="HJY118" s="4"/>
      <c r="HJZ118" s="4"/>
      <c r="HKA118" s="4"/>
      <c r="HKB118" s="4"/>
      <c r="HKC118" s="4"/>
      <c r="HKD118" s="4"/>
      <c r="HKE118" s="4"/>
      <c r="HKF118" s="4"/>
      <c r="HKG118" s="4"/>
      <c r="HKH118" s="4"/>
      <c r="HKI118" s="4"/>
      <c r="HKJ118" s="4"/>
      <c r="HKK118" s="4"/>
      <c r="HKL118" s="4"/>
      <c r="HKM118" s="4"/>
      <c r="HKN118" s="4"/>
      <c r="HKO118" s="4"/>
      <c r="HKP118" s="4"/>
      <c r="HKQ118" s="4"/>
      <c r="HKR118" s="4"/>
      <c r="HKS118" s="4"/>
      <c r="HKT118" s="4"/>
      <c r="HKU118" s="4"/>
      <c r="HKV118" s="4"/>
      <c r="HKW118" s="4"/>
      <c r="HKX118" s="4"/>
      <c r="HKY118" s="4"/>
      <c r="HKZ118" s="4"/>
      <c r="HLA118" s="4"/>
      <c r="HLB118" s="4"/>
      <c r="HLC118" s="4"/>
      <c r="HLD118" s="4"/>
      <c r="HLE118" s="4"/>
      <c r="HLF118" s="4"/>
      <c r="HLG118" s="4"/>
      <c r="HLH118" s="4"/>
      <c r="HLI118" s="4"/>
      <c r="HLJ118" s="4"/>
      <c r="HLK118" s="4"/>
      <c r="HLL118" s="4"/>
      <c r="HLM118" s="4"/>
      <c r="HLN118" s="4"/>
      <c r="HLO118" s="4"/>
      <c r="HLP118" s="4"/>
      <c r="HLQ118" s="4"/>
      <c r="HLR118" s="4"/>
      <c r="HLS118" s="4"/>
      <c r="HLT118" s="4"/>
      <c r="HLU118" s="4"/>
      <c r="HLV118" s="4"/>
      <c r="HLW118" s="4"/>
      <c r="HLX118" s="4"/>
      <c r="HLY118" s="4"/>
      <c r="HLZ118" s="4"/>
      <c r="HMA118" s="4"/>
      <c r="HMB118" s="4"/>
      <c r="HMC118" s="4"/>
      <c r="HMD118" s="4"/>
      <c r="HME118" s="4"/>
      <c r="HMF118" s="4"/>
      <c r="HMG118" s="4"/>
      <c r="HMH118" s="4"/>
      <c r="HMI118" s="4"/>
      <c r="HMJ118" s="4"/>
      <c r="HMK118" s="4"/>
      <c r="HML118" s="4"/>
      <c r="HMM118" s="4"/>
      <c r="HMN118" s="4"/>
      <c r="HMO118" s="4"/>
      <c r="HMP118" s="4"/>
      <c r="HMQ118" s="4"/>
      <c r="HMR118" s="4"/>
      <c r="HMS118" s="4"/>
      <c r="HMT118" s="4"/>
      <c r="HMU118" s="4"/>
      <c r="HMV118" s="4"/>
      <c r="HMW118" s="4"/>
      <c r="HMX118" s="4"/>
      <c r="HMY118" s="4"/>
      <c r="HMZ118" s="4"/>
      <c r="HNA118" s="4"/>
      <c r="HNB118" s="4"/>
      <c r="HNC118" s="4"/>
      <c r="HND118" s="4"/>
      <c r="HNE118" s="4"/>
      <c r="HNF118" s="4"/>
      <c r="HNG118" s="4"/>
      <c r="HNH118" s="4"/>
      <c r="HNI118" s="4"/>
      <c r="HNJ118" s="4"/>
      <c r="HNK118" s="4"/>
      <c r="HNL118" s="4"/>
      <c r="HNM118" s="4"/>
      <c r="HNN118" s="4"/>
      <c r="HNO118" s="4"/>
      <c r="HNP118" s="4"/>
      <c r="HNQ118" s="4"/>
      <c r="HNR118" s="4"/>
      <c r="HNS118" s="4"/>
      <c r="HNT118" s="4"/>
      <c r="HNU118" s="4"/>
      <c r="HNV118" s="4"/>
      <c r="HNW118" s="4"/>
      <c r="HNX118" s="4"/>
      <c r="HNY118" s="4"/>
      <c r="HNZ118" s="4"/>
      <c r="HOA118" s="4"/>
      <c r="HOB118" s="4"/>
      <c r="HOC118" s="4"/>
      <c r="HOD118" s="4"/>
      <c r="HOE118" s="4"/>
      <c r="HOF118" s="4"/>
      <c r="HOG118" s="4"/>
      <c r="HOH118" s="4"/>
      <c r="HOI118" s="4"/>
      <c r="HOJ118" s="4"/>
      <c r="HOK118" s="4"/>
      <c r="HOL118" s="4"/>
      <c r="HOM118" s="4"/>
      <c r="HON118" s="4"/>
      <c r="HOO118" s="4"/>
      <c r="HOP118" s="4"/>
      <c r="HOQ118" s="4"/>
      <c r="HOR118" s="4"/>
      <c r="HOS118" s="4"/>
      <c r="HOT118" s="4"/>
      <c r="HOU118" s="4"/>
      <c r="HOV118" s="4"/>
      <c r="HOW118" s="4"/>
      <c r="HOX118" s="4"/>
      <c r="HOY118" s="4"/>
      <c r="HOZ118" s="4"/>
      <c r="HPA118" s="4"/>
      <c r="HPB118" s="4"/>
      <c r="HPC118" s="4"/>
      <c r="HPD118" s="4"/>
      <c r="HPE118" s="4"/>
      <c r="HPF118" s="4"/>
      <c r="HPG118" s="4"/>
      <c r="HPH118" s="4"/>
      <c r="HPI118" s="4"/>
      <c r="HPJ118" s="4"/>
      <c r="HPK118" s="4"/>
      <c r="HPL118" s="4"/>
      <c r="HPM118" s="4"/>
      <c r="HPN118" s="4"/>
      <c r="HPO118" s="4"/>
      <c r="HPP118" s="4"/>
      <c r="HPQ118" s="4"/>
      <c r="HPR118" s="4"/>
      <c r="HPS118" s="4"/>
      <c r="HPT118" s="4"/>
      <c r="HPU118" s="4"/>
      <c r="HPV118" s="4"/>
      <c r="HPW118" s="4"/>
      <c r="HPX118" s="4"/>
      <c r="HPY118" s="4"/>
      <c r="HPZ118" s="4"/>
      <c r="HQA118" s="4"/>
      <c r="HQB118" s="4"/>
      <c r="HQC118" s="4"/>
      <c r="HQD118" s="4"/>
      <c r="HQE118" s="4"/>
      <c r="HQF118" s="4"/>
      <c r="HQG118" s="4"/>
      <c r="HQH118" s="4"/>
      <c r="HQI118" s="4"/>
      <c r="HQJ118" s="4"/>
      <c r="HQK118" s="4"/>
      <c r="HQL118" s="4"/>
      <c r="HQM118" s="4"/>
      <c r="HQN118" s="4"/>
      <c r="HQO118" s="4"/>
      <c r="HQP118" s="4"/>
      <c r="HQQ118" s="4"/>
      <c r="HQR118" s="4"/>
      <c r="HQS118" s="4"/>
      <c r="HQT118" s="4"/>
      <c r="HQU118" s="4"/>
      <c r="HQV118" s="4"/>
      <c r="HQW118" s="4"/>
      <c r="HQX118" s="4"/>
      <c r="HQY118" s="4"/>
      <c r="HQZ118" s="4"/>
      <c r="HRA118" s="4"/>
      <c r="HRB118" s="4"/>
      <c r="HRC118" s="4"/>
      <c r="HRD118" s="4"/>
      <c r="HRE118" s="4"/>
      <c r="HRF118" s="4"/>
      <c r="HRG118" s="4"/>
      <c r="HRH118" s="4"/>
      <c r="HRI118" s="4"/>
      <c r="HRJ118" s="4"/>
      <c r="HRK118" s="4"/>
      <c r="HRL118" s="4"/>
      <c r="HRM118" s="4"/>
      <c r="HRN118" s="4"/>
      <c r="HRO118" s="4"/>
      <c r="HRP118" s="4"/>
      <c r="HRQ118" s="4"/>
      <c r="HRR118" s="4"/>
      <c r="HRS118" s="4"/>
      <c r="HRT118" s="4"/>
      <c r="HRU118" s="4"/>
      <c r="HRV118" s="4"/>
      <c r="HRW118" s="4"/>
      <c r="HRX118" s="4"/>
      <c r="HRY118" s="4"/>
      <c r="HRZ118" s="4"/>
      <c r="HSA118" s="4"/>
      <c r="HSB118" s="4"/>
      <c r="HSC118" s="4"/>
      <c r="HSD118" s="4"/>
      <c r="HSE118" s="4"/>
      <c r="HSF118" s="4"/>
      <c r="HSG118" s="4"/>
      <c r="HSH118" s="4"/>
      <c r="HSI118" s="4"/>
      <c r="HSJ118" s="4"/>
      <c r="HSK118" s="4"/>
      <c r="HSL118" s="4"/>
      <c r="HSM118" s="4"/>
      <c r="HSN118" s="4"/>
      <c r="HSO118" s="4"/>
      <c r="HSP118" s="4"/>
      <c r="HSQ118" s="4"/>
      <c r="HSR118" s="4"/>
      <c r="HSS118" s="4"/>
      <c r="HST118" s="4"/>
      <c r="HSU118" s="4"/>
      <c r="HSV118" s="4"/>
      <c r="HSW118" s="4"/>
      <c r="HSX118" s="4"/>
      <c r="HSY118" s="4"/>
      <c r="HSZ118" s="4"/>
      <c r="HTA118" s="4"/>
      <c r="HTB118" s="4"/>
      <c r="HTC118" s="4"/>
      <c r="HTD118" s="4"/>
      <c r="HTE118" s="4"/>
      <c r="HTF118" s="4"/>
      <c r="HTG118" s="4"/>
      <c r="HTH118" s="4"/>
      <c r="HTI118" s="4"/>
      <c r="HTJ118" s="4"/>
      <c r="HTK118" s="4"/>
      <c r="HTL118" s="4"/>
      <c r="HTM118" s="4"/>
      <c r="HTN118" s="4"/>
      <c r="HTO118" s="4"/>
      <c r="HTP118" s="4"/>
      <c r="HTQ118" s="4"/>
      <c r="HTR118" s="4"/>
      <c r="HTS118" s="4"/>
      <c r="HTT118" s="4"/>
      <c r="HTU118" s="4"/>
      <c r="HTV118" s="4"/>
      <c r="HTW118" s="4"/>
      <c r="HTX118" s="4"/>
      <c r="HTY118" s="4"/>
      <c r="HTZ118" s="4"/>
      <c r="HUA118" s="4"/>
      <c r="HUB118" s="4"/>
      <c r="HUC118" s="4"/>
      <c r="HUD118" s="4"/>
      <c r="HUE118" s="4"/>
      <c r="HUF118" s="4"/>
      <c r="HUG118" s="4"/>
      <c r="HUH118" s="4"/>
      <c r="HUI118" s="4"/>
      <c r="HUJ118" s="4"/>
      <c r="HUK118" s="4"/>
      <c r="HUL118" s="4"/>
      <c r="HUM118" s="4"/>
      <c r="HUN118" s="4"/>
      <c r="HUO118" s="4"/>
      <c r="HUP118" s="4"/>
      <c r="HUQ118" s="4"/>
      <c r="HUR118" s="4"/>
      <c r="HUS118" s="4"/>
      <c r="HUT118" s="4"/>
      <c r="HUU118" s="4"/>
      <c r="HUV118" s="4"/>
      <c r="HUW118" s="4"/>
      <c r="HUX118" s="4"/>
      <c r="HUY118" s="4"/>
      <c r="HUZ118" s="4"/>
      <c r="HVA118" s="4"/>
      <c r="HVB118" s="4"/>
      <c r="HVC118" s="4"/>
      <c r="HVD118" s="4"/>
      <c r="HVE118" s="4"/>
      <c r="HVF118" s="4"/>
      <c r="HVG118" s="4"/>
      <c r="HVH118" s="4"/>
      <c r="HVI118" s="4"/>
      <c r="HVJ118" s="4"/>
      <c r="HVK118" s="4"/>
      <c r="HVL118" s="4"/>
      <c r="HVM118" s="4"/>
      <c r="HVN118" s="4"/>
      <c r="HVO118" s="4"/>
      <c r="HVP118" s="4"/>
      <c r="HVQ118" s="4"/>
      <c r="HVR118" s="4"/>
      <c r="HVS118" s="4"/>
      <c r="HVT118" s="4"/>
      <c r="HVU118" s="4"/>
      <c r="HVV118" s="4"/>
      <c r="HVW118" s="4"/>
      <c r="HVX118" s="4"/>
      <c r="HVY118" s="4"/>
      <c r="HVZ118" s="4"/>
      <c r="HWA118" s="4"/>
      <c r="HWB118" s="4"/>
      <c r="HWC118" s="4"/>
      <c r="HWD118" s="4"/>
      <c r="HWE118" s="4"/>
      <c r="HWF118" s="4"/>
      <c r="HWG118" s="4"/>
      <c r="HWH118" s="4"/>
      <c r="HWI118" s="4"/>
      <c r="HWJ118" s="4"/>
      <c r="HWK118" s="4"/>
      <c r="HWL118" s="4"/>
      <c r="HWM118" s="4"/>
      <c r="HWN118" s="4"/>
      <c r="HWO118" s="4"/>
      <c r="HWP118" s="4"/>
      <c r="HWQ118" s="4"/>
      <c r="HWR118" s="4"/>
      <c r="HWS118" s="4"/>
      <c r="HWT118" s="4"/>
      <c r="HWU118" s="4"/>
      <c r="HWV118" s="4"/>
      <c r="HWW118" s="4"/>
      <c r="HWX118" s="4"/>
      <c r="HWY118" s="4"/>
      <c r="HWZ118" s="4"/>
      <c r="HXA118" s="4"/>
      <c r="HXB118" s="4"/>
      <c r="HXC118" s="4"/>
      <c r="HXD118" s="4"/>
      <c r="HXE118" s="4"/>
      <c r="HXF118" s="4"/>
      <c r="HXG118" s="4"/>
      <c r="HXH118" s="4"/>
      <c r="HXI118" s="4"/>
      <c r="HXJ118" s="4"/>
      <c r="HXK118" s="4"/>
      <c r="HXL118" s="4"/>
      <c r="HXM118" s="4"/>
      <c r="HXN118" s="4"/>
      <c r="HXO118" s="4"/>
      <c r="HXP118" s="4"/>
      <c r="HXQ118" s="4"/>
      <c r="HXR118" s="4"/>
      <c r="HXS118" s="4"/>
      <c r="HXT118" s="4"/>
      <c r="HXU118" s="4"/>
      <c r="HXV118" s="4"/>
      <c r="HXW118" s="4"/>
      <c r="HXX118" s="4"/>
      <c r="HXY118" s="4"/>
      <c r="HXZ118" s="4"/>
      <c r="HYA118" s="4"/>
      <c r="HYB118" s="4"/>
      <c r="HYC118" s="4"/>
      <c r="HYD118" s="4"/>
      <c r="HYE118" s="4"/>
      <c r="HYF118" s="4"/>
      <c r="HYG118" s="4"/>
      <c r="HYH118" s="4"/>
      <c r="HYI118" s="4"/>
      <c r="HYJ118" s="4"/>
      <c r="HYK118" s="4"/>
      <c r="HYL118" s="4"/>
      <c r="HYM118" s="4"/>
      <c r="HYN118" s="4"/>
      <c r="HYO118" s="4"/>
      <c r="HYP118" s="4"/>
      <c r="HYQ118" s="4"/>
      <c r="HYR118" s="4"/>
      <c r="HYS118" s="4"/>
      <c r="HYT118" s="4"/>
      <c r="HYU118" s="4"/>
      <c r="HYV118" s="4"/>
      <c r="HYW118" s="4"/>
      <c r="HYX118" s="4"/>
      <c r="HYY118" s="4"/>
      <c r="HYZ118" s="4"/>
      <c r="HZA118" s="4"/>
      <c r="HZB118" s="4"/>
      <c r="HZC118" s="4"/>
      <c r="HZD118" s="4"/>
      <c r="HZE118" s="4"/>
      <c r="HZF118" s="4"/>
      <c r="HZG118" s="4"/>
      <c r="HZH118" s="4"/>
      <c r="HZI118" s="4"/>
      <c r="HZJ118" s="4"/>
      <c r="HZK118" s="4"/>
      <c r="HZL118" s="4"/>
      <c r="HZM118" s="4"/>
      <c r="HZN118" s="4"/>
      <c r="HZO118" s="4"/>
      <c r="HZP118" s="4"/>
      <c r="HZQ118" s="4"/>
      <c r="HZR118" s="4"/>
      <c r="HZS118" s="4"/>
      <c r="HZT118" s="4"/>
      <c r="HZU118" s="4"/>
      <c r="HZV118" s="4"/>
      <c r="HZW118" s="4"/>
      <c r="HZX118" s="4"/>
      <c r="HZY118" s="4"/>
      <c r="HZZ118" s="4"/>
      <c r="IAA118" s="4"/>
      <c r="IAB118" s="4"/>
      <c r="IAC118" s="4"/>
      <c r="IAD118" s="4"/>
      <c r="IAE118" s="4"/>
      <c r="IAF118" s="4"/>
      <c r="IAG118" s="4"/>
      <c r="IAH118" s="4"/>
      <c r="IAI118" s="4"/>
      <c r="IAJ118" s="4"/>
      <c r="IAK118" s="4"/>
      <c r="IAL118" s="4"/>
      <c r="IAM118" s="4"/>
      <c r="IAN118" s="4"/>
      <c r="IAO118" s="4"/>
      <c r="IAP118" s="4"/>
      <c r="IAQ118" s="4"/>
      <c r="IAR118" s="4"/>
      <c r="IAS118" s="4"/>
      <c r="IAT118" s="4"/>
      <c r="IAU118" s="4"/>
      <c r="IAV118" s="4"/>
      <c r="IAW118" s="4"/>
      <c r="IAX118" s="4"/>
      <c r="IAY118" s="4"/>
      <c r="IAZ118" s="4"/>
      <c r="IBA118" s="4"/>
      <c r="IBB118" s="4"/>
      <c r="IBC118" s="4"/>
      <c r="IBD118" s="4"/>
      <c r="IBE118" s="4"/>
      <c r="IBF118" s="4"/>
      <c r="IBG118" s="4"/>
      <c r="IBH118" s="4"/>
      <c r="IBI118" s="4"/>
      <c r="IBJ118" s="4"/>
      <c r="IBK118" s="4"/>
      <c r="IBL118" s="4"/>
      <c r="IBM118" s="4"/>
      <c r="IBN118" s="4"/>
      <c r="IBO118" s="4"/>
      <c r="IBP118" s="4"/>
      <c r="IBQ118" s="4"/>
      <c r="IBR118" s="4"/>
      <c r="IBS118" s="4"/>
      <c r="IBT118" s="4"/>
      <c r="IBU118" s="4"/>
      <c r="IBV118" s="4"/>
      <c r="IBW118" s="4"/>
      <c r="IBX118" s="4"/>
      <c r="IBY118" s="4"/>
      <c r="IBZ118" s="4"/>
      <c r="ICA118" s="4"/>
      <c r="ICB118" s="4"/>
      <c r="ICC118" s="4"/>
      <c r="ICD118" s="4"/>
      <c r="ICE118" s="4"/>
      <c r="ICF118" s="4"/>
      <c r="ICG118" s="4"/>
      <c r="ICH118" s="4"/>
      <c r="ICI118" s="4"/>
      <c r="ICJ118" s="4"/>
      <c r="ICK118" s="4"/>
      <c r="ICL118" s="4"/>
      <c r="ICM118" s="4"/>
      <c r="ICN118" s="4"/>
      <c r="ICO118" s="4"/>
      <c r="ICP118" s="4"/>
      <c r="ICQ118" s="4"/>
      <c r="ICR118" s="4"/>
      <c r="ICS118" s="4"/>
      <c r="ICT118" s="4"/>
      <c r="ICU118" s="4"/>
      <c r="ICV118" s="4"/>
      <c r="ICW118" s="4"/>
      <c r="ICX118" s="4"/>
      <c r="ICY118" s="4"/>
      <c r="ICZ118" s="4"/>
      <c r="IDA118" s="4"/>
      <c r="IDB118" s="4"/>
      <c r="IDC118" s="4"/>
      <c r="IDD118" s="4"/>
      <c r="IDE118" s="4"/>
      <c r="IDF118" s="4"/>
      <c r="IDG118" s="4"/>
      <c r="IDH118" s="4"/>
      <c r="IDI118" s="4"/>
      <c r="IDJ118" s="4"/>
      <c r="IDK118" s="4"/>
      <c r="IDL118" s="4"/>
      <c r="IDM118" s="4"/>
      <c r="IDN118" s="4"/>
      <c r="IDO118" s="4"/>
      <c r="IDP118" s="4"/>
      <c r="IDQ118" s="4"/>
      <c r="IDR118" s="4"/>
      <c r="IDS118" s="4"/>
      <c r="IDT118" s="4"/>
      <c r="IDU118" s="4"/>
      <c r="IDV118" s="4"/>
      <c r="IDW118" s="4"/>
      <c r="IDX118" s="4"/>
      <c r="IDY118" s="4"/>
      <c r="IDZ118" s="4"/>
      <c r="IEA118" s="4"/>
      <c r="IEB118" s="4"/>
      <c r="IEC118" s="4"/>
      <c r="IED118" s="4"/>
      <c r="IEE118" s="4"/>
      <c r="IEF118" s="4"/>
      <c r="IEG118" s="4"/>
      <c r="IEH118" s="4"/>
      <c r="IEI118" s="4"/>
      <c r="IEJ118" s="4"/>
      <c r="IEK118" s="4"/>
      <c r="IEL118" s="4"/>
      <c r="IEM118" s="4"/>
      <c r="IEN118" s="4"/>
      <c r="IEO118" s="4"/>
      <c r="IEP118" s="4"/>
      <c r="IEQ118" s="4"/>
      <c r="IER118" s="4"/>
      <c r="IES118" s="4"/>
      <c r="IET118" s="4"/>
      <c r="IEU118" s="4"/>
      <c r="IEV118" s="4"/>
      <c r="IEW118" s="4"/>
      <c r="IEX118" s="4"/>
      <c r="IEY118" s="4"/>
      <c r="IEZ118" s="4"/>
      <c r="IFA118" s="4"/>
      <c r="IFB118" s="4"/>
      <c r="IFC118" s="4"/>
      <c r="IFD118" s="4"/>
      <c r="IFE118" s="4"/>
      <c r="IFF118" s="4"/>
      <c r="IFG118" s="4"/>
      <c r="IFH118" s="4"/>
      <c r="IFI118" s="4"/>
      <c r="IFJ118" s="4"/>
      <c r="IFK118" s="4"/>
      <c r="IFL118" s="4"/>
      <c r="IFM118" s="4"/>
      <c r="IFN118" s="4"/>
      <c r="IFO118" s="4"/>
      <c r="IFP118" s="4"/>
      <c r="IFQ118" s="4"/>
      <c r="IFR118" s="4"/>
      <c r="IFS118" s="4"/>
      <c r="IFT118" s="4"/>
      <c r="IFU118" s="4"/>
      <c r="IFV118" s="4"/>
      <c r="IFW118" s="4"/>
      <c r="IFX118" s="4"/>
      <c r="IFY118" s="4"/>
      <c r="IFZ118" s="4"/>
      <c r="IGA118" s="4"/>
      <c r="IGB118" s="4"/>
      <c r="IGC118" s="4"/>
      <c r="IGD118" s="4"/>
      <c r="IGE118" s="4"/>
      <c r="IGF118" s="4"/>
      <c r="IGG118" s="4"/>
      <c r="IGH118" s="4"/>
      <c r="IGI118" s="4"/>
      <c r="IGJ118" s="4"/>
      <c r="IGK118" s="4"/>
      <c r="IGL118" s="4"/>
      <c r="IGM118" s="4"/>
      <c r="IGN118" s="4"/>
      <c r="IGO118" s="4"/>
      <c r="IGP118" s="4"/>
      <c r="IGQ118" s="4"/>
      <c r="IGR118" s="4"/>
      <c r="IGS118" s="4"/>
      <c r="IGT118" s="4"/>
      <c r="IGU118" s="4"/>
      <c r="IGV118" s="4"/>
      <c r="IGW118" s="4"/>
      <c r="IGX118" s="4"/>
      <c r="IGY118" s="4"/>
      <c r="IGZ118" s="4"/>
      <c r="IHA118" s="4"/>
      <c r="IHB118" s="4"/>
      <c r="IHC118" s="4"/>
      <c r="IHD118" s="4"/>
      <c r="IHE118" s="4"/>
      <c r="IHF118" s="4"/>
      <c r="IHG118" s="4"/>
      <c r="IHH118" s="4"/>
      <c r="IHI118" s="4"/>
      <c r="IHJ118" s="4"/>
      <c r="IHK118" s="4"/>
      <c r="IHL118" s="4"/>
      <c r="IHM118" s="4"/>
      <c r="IHN118" s="4"/>
      <c r="IHO118" s="4"/>
      <c r="IHP118" s="4"/>
      <c r="IHQ118" s="4"/>
      <c r="IHR118" s="4"/>
      <c r="IHS118" s="4"/>
      <c r="IHT118" s="4"/>
      <c r="IHU118" s="4"/>
      <c r="IHV118" s="4"/>
      <c r="IHW118" s="4"/>
      <c r="IHX118" s="4"/>
      <c r="IHY118" s="4"/>
      <c r="IHZ118" s="4"/>
      <c r="IIA118" s="4"/>
      <c r="IIB118" s="4"/>
      <c r="IIC118" s="4"/>
      <c r="IID118" s="4"/>
      <c r="IIE118" s="4"/>
      <c r="IIF118" s="4"/>
      <c r="IIG118" s="4"/>
      <c r="IIH118" s="4"/>
      <c r="III118" s="4"/>
      <c r="IIJ118" s="4"/>
      <c r="IIK118" s="4"/>
      <c r="IIL118" s="4"/>
      <c r="IIM118" s="4"/>
      <c r="IIN118" s="4"/>
      <c r="IIO118" s="4"/>
      <c r="IIP118" s="4"/>
      <c r="IIQ118" s="4"/>
      <c r="IIR118" s="4"/>
      <c r="IIS118" s="4"/>
      <c r="IIT118" s="4"/>
      <c r="IIU118" s="4"/>
      <c r="IIV118" s="4"/>
      <c r="IIW118" s="4"/>
      <c r="IIX118" s="4"/>
      <c r="IIY118" s="4"/>
      <c r="IIZ118" s="4"/>
      <c r="IJA118" s="4"/>
      <c r="IJB118" s="4"/>
      <c r="IJC118" s="4"/>
      <c r="IJD118" s="4"/>
      <c r="IJE118" s="4"/>
      <c r="IJF118" s="4"/>
      <c r="IJG118" s="4"/>
      <c r="IJH118" s="4"/>
      <c r="IJI118" s="4"/>
      <c r="IJJ118" s="4"/>
      <c r="IJK118" s="4"/>
      <c r="IJL118" s="4"/>
      <c r="IJM118" s="4"/>
      <c r="IJN118" s="4"/>
      <c r="IJO118" s="4"/>
      <c r="IJP118" s="4"/>
      <c r="IJQ118" s="4"/>
      <c r="IJR118" s="4"/>
      <c r="IJS118" s="4"/>
      <c r="IJT118" s="4"/>
      <c r="IJU118" s="4"/>
      <c r="IJV118" s="4"/>
      <c r="IJW118" s="4"/>
      <c r="IJX118" s="4"/>
      <c r="IJY118" s="4"/>
      <c r="IJZ118" s="4"/>
      <c r="IKA118" s="4"/>
      <c r="IKB118" s="4"/>
      <c r="IKC118" s="4"/>
      <c r="IKD118" s="4"/>
      <c r="IKE118" s="4"/>
      <c r="IKF118" s="4"/>
      <c r="IKG118" s="4"/>
      <c r="IKH118" s="4"/>
      <c r="IKI118" s="4"/>
      <c r="IKJ118" s="4"/>
      <c r="IKK118" s="4"/>
      <c r="IKL118" s="4"/>
      <c r="IKM118" s="4"/>
      <c r="IKN118" s="4"/>
      <c r="IKO118" s="4"/>
      <c r="IKP118" s="4"/>
      <c r="IKQ118" s="4"/>
      <c r="IKR118" s="4"/>
      <c r="IKS118" s="4"/>
      <c r="IKT118" s="4"/>
      <c r="IKU118" s="4"/>
      <c r="IKV118" s="4"/>
      <c r="IKW118" s="4"/>
      <c r="IKX118" s="4"/>
      <c r="IKY118" s="4"/>
      <c r="IKZ118" s="4"/>
      <c r="ILA118" s="4"/>
      <c r="ILB118" s="4"/>
      <c r="ILC118" s="4"/>
      <c r="ILD118" s="4"/>
      <c r="ILE118" s="4"/>
      <c r="ILF118" s="4"/>
      <c r="ILG118" s="4"/>
      <c r="ILH118" s="4"/>
      <c r="ILI118" s="4"/>
      <c r="ILJ118" s="4"/>
      <c r="ILK118" s="4"/>
      <c r="ILL118" s="4"/>
      <c r="ILM118" s="4"/>
      <c r="ILN118" s="4"/>
      <c r="ILO118" s="4"/>
      <c r="ILP118" s="4"/>
      <c r="ILQ118" s="4"/>
      <c r="ILR118" s="4"/>
      <c r="ILS118" s="4"/>
      <c r="ILT118" s="4"/>
      <c r="ILU118" s="4"/>
      <c r="ILV118" s="4"/>
      <c r="ILW118" s="4"/>
      <c r="ILX118" s="4"/>
      <c r="ILY118" s="4"/>
      <c r="ILZ118" s="4"/>
      <c r="IMA118" s="4"/>
      <c r="IMB118" s="4"/>
      <c r="IMC118" s="4"/>
      <c r="IMD118" s="4"/>
      <c r="IME118" s="4"/>
      <c r="IMF118" s="4"/>
      <c r="IMG118" s="4"/>
      <c r="IMH118" s="4"/>
      <c r="IMI118" s="4"/>
      <c r="IMJ118" s="4"/>
      <c r="IMK118" s="4"/>
      <c r="IML118" s="4"/>
      <c r="IMM118" s="4"/>
      <c r="IMN118" s="4"/>
      <c r="IMO118" s="4"/>
      <c r="IMP118" s="4"/>
      <c r="IMQ118" s="4"/>
      <c r="IMR118" s="4"/>
      <c r="IMS118" s="4"/>
      <c r="IMT118" s="4"/>
      <c r="IMU118" s="4"/>
      <c r="IMV118" s="4"/>
      <c r="IMW118" s="4"/>
      <c r="IMX118" s="4"/>
      <c r="IMY118" s="4"/>
      <c r="IMZ118" s="4"/>
      <c r="INA118" s="4"/>
      <c r="INB118" s="4"/>
      <c r="INC118" s="4"/>
      <c r="IND118" s="4"/>
      <c r="INE118" s="4"/>
      <c r="INF118" s="4"/>
      <c r="ING118" s="4"/>
      <c r="INH118" s="4"/>
      <c r="INI118" s="4"/>
      <c r="INJ118" s="4"/>
      <c r="INK118" s="4"/>
      <c r="INL118" s="4"/>
      <c r="INM118" s="4"/>
      <c r="INN118" s="4"/>
      <c r="INO118" s="4"/>
      <c r="INP118" s="4"/>
      <c r="INQ118" s="4"/>
      <c r="INR118" s="4"/>
      <c r="INS118" s="4"/>
      <c r="INT118" s="4"/>
      <c r="INU118" s="4"/>
      <c r="INV118" s="4"/>
      <c r="INW118" s="4"/>
      <c r="INX118" s="4"/>
      <c r="INY118" s="4"/>
      <c r="INZ118" s="4"/>
      <c r="IOA118" s="4"/>
      <c r="IOB118" s="4"/>
      <c r="IOC118" s="4"/>
      <c r="IOD118" s="4"/>
      <c r="IOE118" s="4"/>
      <c r="IOF118" s="4"/>
      <c r="IOG118" s="4"/>
      <c r="IOH118" s="4"/>
      <c r="IOI118" s="4"/>
      <c r="IOJ118" s="4"/>
      <c r="IOK118" s="4"/>
      <c r="IOL118" s="4"/>
      <c r="IOM118" s="4"/>
      <c r="ION118" s="4"/>
      <c r="IOO118" s="4"/>
      <c r="IOP118" s="4"/>
      <c r="IOQ118" s="4"/>
      <c r="IOR118" s="4"/>
      <c r="IOS118" s="4"/>
      <c r="IOT118" s="4"/>
      <c r="IOU118" s="4"/>
      <c r="IOV118" s="4"/>
      <c r="IOW118" s="4"/>
      <c r="IOX118" s="4"/>
      <c r="IOY118" s="4"/>
      <c r="IOZ118" s="4"/>
      <c r="IPA118" s="4"/>
      <c r="IPB118" s="4"/>
      <c r="IPC118" s="4"/>
      <c r="IPD118" s="4"/>
      <c r="IPE118" s="4"/>
      <c r="IPF118" s="4"/>
      <c r="IPG118" s="4"/>
      <c r="IPH118" s="4"/>
      <c r="IPI118" s="4"/>
      <c r="IPJ118" s="4"/>
      <c r="IPK118" s="4"/>
      <c r="IPL118" s="4"/>
      <c r="IPM118" s="4"/>
      <c r="IPN118" s="4"/>
      <c r="IPO118" s="4"/>
      <c r="IPP118" s="4"/>
      <c r="IPQ118" s="4"/>
      <c r="IPR118" s="4"/>
      <c r="IPS118" s="4"/>
      <c r="IPT118" s="4"/>
      <c r="IPU118" s="4"/>
      <c r="IPV118" s="4"/>
      <c r="IPW118" s="4"/>
      <c r="IPX118" s="4"/>
      <c r="IPY118" s="4"/>
      <c r="IPZ118" s="4"/>
      <c r="IQA118" s="4"/>
      <c r="IQB118" s="4"/>
      <c r="IQC118" s="4"/>
      <c r="IQD118" s="4"/>
      <c r="IQE118" s="4"/>
      <c r="IQF118" s="4"/>
      <c r="IQG118" s="4"/>
      <c r="IQH118" s="4"/>
      <c r="IQI118" s="4"/>
      <c r="IQJ118" s="4"/>
      <c r="IQK118" s="4"/>
      <c r="IQL118" s="4"/>
      <c r="IQM118" s="4"/>
      <c r="IQN118" s="4"/>
      <c r="IQO118" s="4"/>
      <c r="IQP118" s="4"/>
      <c r="IQQ118" s="4"/>
      <c r="IQR118" s="4"/>
      <c r="IQS118" s="4"/>
      <c r="IQT118" s="4"/>
      <c r="IQU118" s="4"/>
      <c r="IQV118" s="4"/>
      <c r="IQW118" s="4"/>
      <c r="IQX118" s="4"/>
      <c r="IQY118" s="4"/>
      <c r="IQZ118" s="4"/>
      <c r="IRA118" s="4"/>
      <c r="IRB118" s="4"/>
      <c r="IRC118" s="4"/>
      <c r="IRD118" s="4"/>
      <c r="IRE118" s="4"/>
      <c r="IRF118" s="4"/>
      <c r="IRG118" s="4"/>
      <c r="IRH118" s="4"/>
      <c r="IRI118" s="4"/>
      <c r="IRJ118" s="4"/>
      <c r="IRK118" s="4"/>
      <c r="IRL118" s="4"/>
      <c r="IRM118" s="4"/>
      <c r="IRN118" s="4"/>
      <c r="IRO118" s="4"/>
      <c r="IRP118" s="4"/>
      <c r="IRQ118" s="4"/>
      <c r="IRR118" s="4"/>
      <c r="IRS118" s="4"/>
      <c r="IRT118" s="4"/>
      <c r="IRU118" s="4"/>
      <c r="IRV118" s="4"/>
      <c r="IRW118" s="4"/>
      <c r="IRX118" s="4"/>
      <c r="IRY118" s="4"/>
      <c r="IRZ118" s="4"/>
      <c r="ISA118" s="4"/>
      <c r="ISB118" s="4"/>
      <c r="ISC118" s="4"/>
      <c r="ISD118" s="4"/>
      <c r="ISE118" s="4"/>
      <c r="ISF118" s="4"/>
      <c r="ISG118" s="4"/>
      <c r="ISH118" s="4"/>
      <c r="ISI118" s="4"/>
      <c r="ISJ118" s="4"/>
      <c r="ISK118" s="4"/>
      <c r="ISL118" s="4"/>
      <c r="ISM118" s="4"/>
      <c r="ISN118" s="4"/>
      <c r="ISO118" s="4"/>
      <c r="ISP118" s="4"/>
      <c r="ISQ118" s="4"/>
      <c r="ISR118" s="4"/>
      <c r="ISS118" s="4"/>
      <c r="IST118" s="4"/>
      <c r="ISU118" s="4"/>
      <c r="ISV118" s="4"/>
      <c r="ISW118" s="4"/>
      <c r="ISX118" s="4"/>
      <c r="ISY118" s="4"/>
      <c r="ISZ118" s="4"/>
      <c r="ITA118" s="4"/>
      <c r="ITB118" s="4"/>
      <c r="ITC118" s="4"/>
      <c r="ITD118" s="4"/>
      <c r="ITE118" s="4"/>
      <c r="ITF118" s="4"/>
      <c r="ITG118" s="4"/>
      <c r="ITH118" s="4"/>
      <c r="ITI118" s="4"/>
      <c r="ITJ118" s="4"/>
      <c r="ITK118" s="4"/>
      <c r="ITL118" s="4"/>
      <c r="ITM118" s="4"/>
      <c r="ITN118" s="4"/>
      <c r="ITO118" s="4"/>
      <c r="ITP118" s="4"/>
      <c r="ITQ118" s="4"/>
      <c r="ITR118" s="4"/>
      <c r="ITS118" s="4"/>
      <c r="ITT118" s="4"/>
      <c r="ITU118" s="4"/>
      <c r="ITV118" s="4"/>
      <c r="ITW118" s="4"/>
      <c r="ITX118" s="4"/>
      <c r="ITY118" s="4"/>
      <c r="ITZ118" s="4"/>
      <c r="IUA118" s="4"/>
      <c r="IUB118" s="4"/>
      <c r="IUC118" s="4"/>
      <c r="IUD118" s="4"/>
      <c r="IUE118" s="4"/>
      <c r="IUF118" s="4"/>
      <c r="IUG118" s="4"/>
      <c r="IUH118" s="4"/>
      <c r="IUI118" s="4"/>
      <c r="IUJ118" s="4"/>
      <c r="IUK118" s="4"/>
      <c r="IUL118" s="4"/>
      <c r="IUM118" s="4"/>
      <c r="IUN118" s="4"/>
      <c r="IUO118" s="4"/>
      <c r="IUP118" s="4"/>
      <c r="IUQ118" s="4"/>
      <c r="IUR118" s="4"/>
      <c r="IUS118" s="4"/>
      <c r="IUT118" s="4"/>
      <c r="IUU118" s="4"/>
      <c r="IUV118" s="4"/>
      <c r="IUW118" s="4"/>
      <c r="IUX118" s="4"/>
      <c r="IUY118" s="4"/>
      <c r="IUZ118" s="4"/>
      <c r="IVA118" s="4"/>
      <c r="IVB118" s="4"/>
      <c r="IVC118" s="4"/>
      <c r="IVD118" s="4"/>
      <c r="IVE118" s="4"/>
      <c r="IVF118" s="4"/>
      <c r="IVG118" s="4"/>
      <c r="IVH118" s="4"/>
      <c r="IVI118" s="4"/>
      <c r="IVJ118" s="4"/>
      <c r="IVK118" s="4"/>
      <c r="IVL118" s="4"/>
      <c r="IVM118" s="4"/>
      <c r="IVN118" s="4"/>
      <c r="IVO118" s="4"/>
      <c r="IVP118" s="4"/>
      <c r="IVQ118" s="4"/>
      <c r="IVR118" s="4"/>
      <c r="IVS118" s="4"/>
      <c r="IVT118" s="4"/>
      <c r="IVU118" s="4"/>
      <c r="IVV118" s="4"/>
      <c r="IVW118" s="4"/>
      <c r="IVX118" s="4"/>
      <c r="IVY118" s="4"/>
      <c r="IVZ118" s="4"/>
      <c r="IWA118" s="4"/>
      <c r="IWB118" s="4"/>
      <c r="IWC118" s="4"/>
      <c r="IWD118" s="4"/>
      <c r="IWE118" s="4"/>
      <c r="IWF118" s="4"/>
      <c r="IWG118" s="4"/>
      <c r="IWH118" s="4"/>
      <c r="IWI118" s="4"/>
      <c r="IWJ118" s="4"/>
      <c r="IWK118" s="4"/>
      <c r="IWL118" s="4"/>
      <c r="IWM118" s="4"/>
      <c r="IWN118" s="4"/>
      <c r="IWO118" s="4"/>
      <c r="IWP118" s="4"/>
      <c r="IWQ118" s="4"/>
      <c r="IWR118" s="4"/>
      <c r="IWS118" s="4"/>
      <c r="IWT118" s="4"/>
      <c r="IWU118" s="4"/>
      <c r="IWV118" s="4"/>
      <c r="IWW118" s="4"/>
      <c r="IWX118" s="4"/>
      <c r="IWY118" s="4"/>
      <c r="IWZ118" s="4"/>
      <c r="IXA118" s="4"/>
      <c r="IXB118" s="4"/>
      <c r="IXC118" s="4"/>
      <c r="IXD118" s="4"/>
      <c r="IXE118" s="4"/>
      <c r="IXF118" s="4"/>
      <c r="IXG118" s="4"/>
      <c r="IXH118" s="4"/>
      <c r="IXI118" s="4"/>
      <c r="IXJ118" s="4"/>
      <c r="IXK118" s="4"/>
      <c r="IXL118" s="4"/>
      <c r="IXM118" s="4"/>
      <c r="IXN118" s="4"/>
      <c r="IXO118" s="4"/>
      <c r="IXP118" s="4"/>
      <c r="IXQ118" s="4"/>
      <c r="IXR118" s="4"/>
      <c r="IXS118" s="4"/>
      <c r="IXT118" s="4"/>
      <c r="IXU118" s="4"/>
      <c r="IXV118" s="4"/>
      <c r="IXW118" s="4"/>
      <c r="IXX118" s="4"/>
      <c r="IXY118" s="4"/>
      <c r="IXZ118" s="4"/>
      <c r="IYA118" s="4"/>
      <c r="IYB118" s="4"/>
      <c r="IYC118" s="4"/>
      <c r="IYD118" s="4"/>
      <c r="IYE118" s="4"/>
      <c r="IYF118" s="4"/>
      <c r="IYG118" s="4"/>
      <c r="IYH118" s="4"/>
      <c r="IYI118" s="4"/>
      <c r="IYJ118" s="4"/>
      <c r="IYK118" s="4"/>
      <c r="IYL118" s="4"/>
      <c r="IYM118" s="4"/>
      <c r="IYN118" s="4"/>
      <c r="IYO118" s="4"/>
      <c r="IYP118" s="4"/>
      <c r="IYQ118" s="4"/>
      <c r="IYR118" s="4"/>
      <c r="IYS118" s="4"/>
      <c r="IYT118" s="4"/>
      <c r="IYU118" s="4"/>
      <c r="IYV118" s="4"/>
      <c r="IYW118" s="4"/>
      <c r="IYX118" s="4"/>
      <c r="IYY118" s="4"/>
      <c r="IYZ118" s="4"/>
      <c r="IZA118" s="4"/>
      <c r="IZB118" s="4"/>
      <c r="IZC118" s="4"/>
      <c r="IZD118" s="4"/>
      <c r="IZE118" s="4"/>
      <c r="IZF118" s="4"/>
      <c r="IZG118" s="4"/>
      <c r="IZH118" s="4"/>
      <c r="IZI118" s="4"/>
      <c r="IZJ118" s="4"/>
      <c r="IZK118" s="4"/>
      <c r="IZL118" s="4"/>
      <c r="IZM118" s="4"/>
      <c r="IZN118" s="4"/>
      <c r="IZO118" s="4"/>
      <c r="IZP118" s="4"/>
      <c r="IZQ118" s="4"/>
      <c r="IZR118" s="4"/>
      <c r="IZS118" s="4"/>
      <c r="IZT118" s="4"/>
      <c r="IZU118" s="4"/>
      <c r="IZV118" s="4"/>
      <c r="IZW118" s="4"/>
      <c r="IZX118" s="4"/>
      <c r="IZY118" s="4"/>
      <c r="IZZ118" s="4"/>
      <c r="JAA118" s="4"/>
      <c r="JAB118" s="4"/>
      <c r="JAC118" s="4"/>
      <c r="JAD118" s="4"/>
      <c r="JAE118" s="4"/>
      <c r="JAF118" s="4"/>
      <c r="JAG118" s="4"/>
      <c r="JAH118" s="4"/>
      <c r="JAI118" s="4"/>
      <c r="JAJ118" s="4"/>
      <c r="JAK118" s="4"/>
      <c r="JAL118" s="4"/>
      <c r="JAM118" s="4"/>
      <c r="JAN118" s="4"/>
      <c r="JAO118" s="4"/>
      <c r="JAP118" s="4"/>
      <c r="JAQ118" s="4"/>
      <c r="JAR118" s="4"/>
      <c r="JAS118" s="4"/>
      <c r="JAT118" s="4"/>
      <c r="JAU118" s="4"/>
      <c r="JAV118" s="4"/>
      <c r="JAW118" s="4"/>
      <c r="JAX118" s="4"/>
      <c r="JAY118" s="4"/>
      <c r="JAZ118" s="4"/>
      <c r="JBA118" s="4"/>
      <c r="JBB118" s="4"/>
      <c r="JBC118" s="4"/>
      <c r="JBD118" s="4"/>
      <c r="JBE118" s="4"/>
      <c r="JBF118" s="4"/>
      <c r="JBG118" s="4"/>
      <c r="JBH118" s="4"/>
      <c r="JBI118" s="4"/>
      <c r="JBJ118" s="4"/>
      <c r="JBK118" s="4"/>
      <c r="JBL118" s="4"/>
      <c r="JBM118" s="4"/>
      <c r="JBN118" s="4"/>
      <c r="JBO118" s="4"/>
      <c r="JBP118" s="4"/>
      <c r="JBQ118" s="4"/>
      <c r="JBR118" s="4"/>
      <c r="JBS118" s="4"/>
      <c r="JBT118" s="4"/>
      <c r="JBU118" s="4"/>
      <c r="JBV118" s="4"/>
      <c r="JBW118" s="4"/>
      <c r="JBX118" s="4"/>
      <c r="JBY118" s="4"/>
      <c r="JBZ118" s="4"/>
      <c r="JCA118" s="4"/>
      <c r="JCB118" s="4"/>
      <c r="JCC118" s="4"/>
      <c r="JCD118" s="4"/>
      <c r="JCE118" s="4"/>
      <c r="JCF118" s="4"/>
      <c r="JCG118" s="4"/>
      <c r="JCH118" s="4"/>
      <c r="JCI118" s="4"/>
      <c r="JCJ118" s="4"/>
      <c r="JCK118" s="4"/>
      <c r="JCL118" s="4"/>
      <c r="JCM118" s="4"/>
      <c r="JCN118" s="4"/>
      <c r="JCO118" s="4"/>
      <c r="JCP118" s="4"/>
      <c r="JCQ118" s="4"/>
      <c r="JCR118" s="4"/>
      <c r="JCS118" s="4"/>
      <c r="JCT118" s="4"/>
      <c r="JCU118" s="4"/>
      <c r="JCV118" s="4"/>
      <c r="JCW118" s="4"/>
      <c r="JCX118" s="4"/>
      <c r="JCY118" s="4"/>
      <c r="JCZ118" s="4"/>
      <c r="JDA118" s="4"/>
      <c r="JDB118" s="4"/>
      <c r="JDC118" s="4"/>
      <c r="JDD118" s="4"/>
      <c r="JDE118" s="4"/>
      <c r="JDF118" s="4"/>
      <c r="JDG118" s="4"/>
      <c r="JDH118" s="4"/>
      <c r="JDI118" s="4"/>
      <c r="JDJ118" s="4"/>
      <c r="JDK118" s="4"/>
      <c r="JDL118" s="4"/>
      <c r="JDM118" s="4"/>
      <c r="JDN118" s="4"/>
      <c r="JDO118" s="4"/>
      <c r="JDP118" s="4"/>
      <c r="JDQ118" s="4"/>
      <c r="JDR118" s="4"/>
      <c r="JDS118" s="4"/>
      <c r="JDT118" s="4"/>
      <c r="JDU118" s="4"/>
      <c r="JDV118" s="4"/>
      <c r="JDW118" s="4"/>
      <c r="JDX118" s="4"/>
      <c r="JDY118" s="4"/>
      <c r="JDZ118" s="4"/>
      <c r="JEA118" s="4"/>
      <c r="JEB118" s="4"/>
      <c r="JEC118" s="4"/>
      <c r="JED118" s="4"/>
      <c r="JEE118" s="4"/>
      <c r="JEF118" s="4"/>
      <c r="JEG118" s="4"/>
      <c r="JEH118" s="4"/>
      <c r="JEI118" s="4"/>
      <c r="JEJ118" s="4"/>
      <c r="JEK118" s="4"/>
      <c r="JEL118" s="4"/>
      <c r="JEM118" s="4"/>
      <c r="JEN118" s="4"/>
      <c r="JEO118" s="4"/>
      <c r="JEP118" s="4"/>
      <c r="JEQ118" s="4"/>
      <c r="JER118" s="4"/>
      <c r="JES118" s="4"/>
      <c r="JET118" s="4"/>
      <c r="JEU118" s="4"/>
      <c r="JEV118" s="4"/>
      <c r="JEW118" s="4"/>
      <c r="JEX118" s="4"/>
      <c r="JEY118" s="4"/>
      <c r="JEZ118" s="4"/>
      <c r="JFA118" s="4"/>
      <c r="JFB118" s="4"/>
      <c r="JFC118" s="4"/>
      <c r="JFD118" s="4"/>
      <c r="JFE118" s="4"/>
      <c r="JFF118" s="4"/>
      <c r="JFG118" s="4"/>
      <c r="JFH118" s="4"/>
      <c r="JFI118" s="4"/>
      <c r="JFJ118" s="4"/>
      <c r="JFK118" s="4"/>
      <c r="JFL118" s="4"/>
      <c r="JFM118" s="4"/>
      <c r="JFN118" s="4"/>
      <c r="JFO118" s="4"/>
      <c r="JFP118" s="4"/>
      <c r="JFQ118" s="4"/>
      <c r="JFR118" s="4"/>
      <c r="JFS118" s="4"/>
      <c r="JFT118" s="4"/>
      <c r="JFU118" s="4"/>
      <c r="JFV118" s="4"/>
      <c r="JFW118" s="4"/>
      <c r="JFX118" s="4"/>
      <c r="JFY118" s="4"/>
      <c r="JFZ118" s="4"/>
      <c r="JGA118" s="4"/>
      <c r="JGB118" s="4"/>
      <c r="JGC118" s="4"/>
      <c r="JGD118" s="4"/>
      <c r="JGE118" s="4"/>
      <c r="JGF118" s="4"/>
      <c r="JGG118" s="4"/>
      <c r="JGH118" s="4"/>
      <c r="JGI118" s="4"/>
      <c r="JGJ118" s="4"/>
      <c r="JGK118" s="4"/>
      <c r="JGL118" s="4"/>
      <c r="JGM118" s="4"/>
      <c r="JGN118" s="4"/>
      <c r="JGO118" s="4"/>
      <c r="JGP118" s="4"/>
      <c r="JGQ118" s="4"/>
      <c r="JGR118" s="4"/>
      <c r="JGS118" s="4"/>
      <c r="JGT118" s="4"/>
      <c r="JGU118" s="4"/>
      <c r="JGV118" s="4"/>
      <c r="JGW118" s="4"/>
      <c r="JGX118" s="4"/>
      <c r="JGY118" s="4"/>
      <c r="JGZ118" s="4"/>
      <c r="JHA118" s="4"/>
      <c r="JHB118" s="4"/>
      <c r="JHC118" s="4"/>
      <c r="JHD118" s="4"/>
      <c r="JHE118" s="4"/>
      <c r="JHF118" s="4"/>
      <c r="JHG118" s="4"/>
      <c r="JHH118" s="4"/>
      <c r="JHI118" s="4"/>
      <c r="JHJ118" s="4"/>
      <c r="JHK118" s="4"/>
      <c r="JHL118" s="4"/>
      <c r="JHM118" s="4"/>
      <c r="JHN118" s="4"/>
      <c r="JHO118" s="4"/>
      <c r="JHP118" s="4"/>
      <c r="JHQ118" s="4"/>
      <c r="JHR118" s="4"/>
      <c r="JHS118" s="4"/>
      <c r="JHT118" s="4"/>
      <c r="JHU118" s="4"/>
      <c r="JHV118" s="4"/>
      <c r="JHW118" s="4"/>
      <c r="JHX118" s="4"/>
      <c r="JHY118" s="4"/>
      <c r="JHZ118" s="4"/>
      <c r="JIA118" s="4"/>
      <c r="JIB118" s="4"/>
      <c r="JIC118" s="4"/>
      <c r="JID118" s="4"/>
      <c r="JIE118" s="4"/>
      <c r="JIF118" s="4"/>
      <c r="JIG118" s="4"/>
      <c r="JIH118" s="4"/>
      <c r="JII118" s="4"/>
      <c r="JIJ118" s="4"/>
      <c r="JIK118" s="4"/>
      <c r="JIL118" s="4"/>
      <c r="JIM118" s="4"/>
      <c r="JIN118" s="4"/>
      <c r="JIO118" s="4"/>
      <c r="JIP118" s="4"/>
      <c r="JIQ118" s="4"/>
      <c r="JIR118" s="4"/>
      <c r="JIS118" s="4"/>
      <c r="JIT118" s="4"/>
      <c r="JIU118" s="4"/>
      <c r="JIV118" s="4"/>
      <c r="JIW118" s="4"/>
      <c r="JIX118" s="4"/>
      <c r="JIY118" s="4"/>
      <c r="JIZ118" s="4"/>
      <c r="JJA118" s="4"/>
      <c r="JJB118" s="4"/>
      <c r="JJC118" s="4"/>
      <c r="JJD118" s="4"/>
      <c r="JJE118" s="4"/>
      <c r="JJF118" s="4"/>
      <c r="JJG118" s="4"/>
      <c r="JJH118" s="4"/>
      <c r="JJI118" s="4"/>
      <c r="JJJ118" s="4"/>
      <c r="JJK118" s="4"/>
      <c r="JJL118" s="4"/>
      <c r="JJM118" s="4"/>
      <c r="JJN118" s="4"/>
      <c r="JJO118" s="4"/>
      <c r="JJP118" s="4"/>
      <c r="JJQ118" s="4"/>
      <c r="JJR118" s="4"/>
      <c r="JJS118" s="4"/>
      <c r="JJT118" s="4"/>
      <c r="JJU118" s="4"/>
      <c r="JJV118" s="4"/>
      <c r="JJW118" s="4"/>
      <c r="JJX118" s="4"/>
      <c r="JJY118" s="4"/>
      <c r="JJZ118" s="4"/>
      <c r="JKA118" s="4"/>
      <c r="JKB118" s="4"/>
      <c r="JKC118" s="4"/>
      <c r="JKD118" s="4"/>
      <c r="JKE118" s="4"/>
      <c r="JKF118" s="4"/>
      <c r="JKG118" s="4"/>
      <c r="JKH118" s="4"/>
      <c r="JKI118" s="4"/>
      <c r="JKJ118" s="4"/>
      <c r="JKK118" s="4"/>
      <c r="JKL118" s="4"/>
      <c r="JKM118" s="4"/>
      <c r="JKN118" s="4"/>
      <c r="JKO118" s="4"/>
      <c r="JKP118" s="4"/>
      <c r="JKQ118" s="4"/>
      <c r="JKR118" s="4"/>
      <c r="JKS118" s="4"/>
      <c r="JKT118" s="4"/>
      <c r="JKU118" s="4"/>
      <c r="JKV118" s="4"/>
      <c r="JKW118" s="4"/>
      <c r="JKX118" s="4"/>
      <c r="JKY118" s="4"/>
      <c r="JKZ118" s="4"/>
      <c r="JLA118" s="4"/>
      <c r="JLB118" s="4"/>
      <c r="JLC118" s="4"/>
      <c r="JLD118" s="4"/>
      <c r="JLE118" s="4"/>
      <c r="JLF118" s="4"/>
      <c r="JLG118" s="4"/>
      <c r="JLH118" s="4"/>
      <c r="JLI118" s="4"/>
      <c r="JLJ118" s="4"/>
      <c r="JLK118" s="4"/>
      <c r="JLL118" s="4"/>
      <c r="JLM118" s="4"/>
      <c r="JLN118" s="4"/>
      <c r="JLO118" s="4"/>
      <c r="JLP118" s="4"/>
      <c r="JLQ118" s="4"/>
      <c r="JLR118" s="4"/>
      <c r="JLS118" s="4"/>
      <c r="JLT118" s="4"/>
      <c r="JLU118" s="4"/>
      <c r="JLV118" s="4"/>
      <c r="JLW118" s="4"/>
      <c r="JLX118" s="4"/>
      <c r="JLY118" s="4"/>
      <c r="JLZ118" s="4"/>
      <c r="JMA118" s="4"/>
      <c r="JMB118" s="4"/>
      <c r="JMC118" s="4"/>
      <c r="JMD118" s="4"/>
      <c r="JME118" s="4"/>
      <c r="JMF118" s="4"/>
      <c r="JMG118" s="4"/>
      <c r="JMH118" s="4"/>
      <c r="JMI118" s="4"/>
      <c r="JMJ118" s="4"/>
      <c r="JMK118" s="4"/>
      <c r="JML118" s="4"/>
      <c r="JMM118" s="4"/>
      <c r="JMN118" s="4"/>
      <c r="JMO118" s="4"/>
      <c r="JMP118" s="4"/>
      <c r="JMQ118" s="4"/>
      <c r="JMR118" s="4"/>
      <c r="JMS118" s="4"/>
      <c r="JMT118" s="4"/>
      <c r="JMU118" s="4"/>
      <c r="JMV118" s="4"/>
      <c r="JMW118" s="4"/>
      <c r="JMX118" s="4"/>
      <c r="JMY118" s="4"/>
      <c r="JMZ118" s="4"/>
      <c r="JNA118" s="4"/>
      <c r="JNB118" s="4"/>
      <c r="JNC118" s="4"/>
      <c r="JND118" s="4"/>
      <c r="JNE118" s="4"/>
      <c r="JNF118" s="4"/>
      <c r="JNG118" s="4"/>
      <c r="JNH118" s="4"/>
      <c r="JNI118" s="4"/>
      <c r="JNJ118" s="4"/>
      <c r="JNK118" s="4"/>
      <c r="JNL118" s="4"/>
      <c r="JNM118" s="4"/>
      <c r="JNN118" s="4"/>
      <c r="JNO118" s="4"/>
      <c r="JNP118" s="4"/>
      <c r="JNQ118" s="4"/>
      <c r="JNR118" s="4"/>
      <c r="JNS118" s="4"/>
      <c r="JNT118" s="4"/>
      <c r="JNU118" s="4"/>
      <c r="JNV118" s="4"/>
      <c r="JNW118" s="4"/>
      <c r="JNX118" s="4"/>
      <c r="JNY118" s="4"/>
      <c r="JNZ118" s="4"/>
      <c r="JOA118" s="4"/>
      <c r="JOB118" s="4"/>
      <c r="JOC118" s="4"/>
      <c r="JOD118" s="4"/>
      <c r="JOE118" s="4"/>
      <c r="JOF118" s="4"/>
      <c r="JOG118" s="4"/>
      <c r="JOH118" s="4"/>
      <c r="JOI118" s="4"/>
      <c r="JOJ118" s="4"/>
      <c r="JOK118" s="4"/>
      <c r="JOL118" s="4"/>
      <c r="JOM118" s="4"/>
      <c r="JON118" s="4"/>
      <c r="JOO118" s="4"/>
      <c r="JOP118" s="4"/>
      <c r="JOQ118" s="4"/>
      <c r="JOR118" s="4"/>
      <c r="JOS118" s="4"/>
      <c r="JOT118" s="4"/>
      <c r="JOU118" s="4"/>
      <c r="JOV118" s="4"/>
      <c r="JOW118" s="4"/>
      <c r="JOX118" s="4"/>
      <c r="JOY118" s="4"/>
      <c r="JOZ118" s="4"/>
      <c r="JPA118" s="4"/>
      <c r="JPB118" s="4"/>
      <c r="JPC118" s="4"/>
      <c r="JPD118" s="4"/>
      <c r="JPE118" s="4"/>
      <c r="JPF118" s="4"/>
      <c r="JPG118" s="4"/>
      <c r="JPH118" s="4"/>
      <c r="JPI118" s="4"/>
      <c r="JPJ118" s="4"/>
      <c r="JPK118" s="4"/>
      <c r="JPL118" s="4"/>
      <c r="JPM118" s="4"/>
      <c r="JPN118" s="4"/>
      <c r="JPO118" s="4"/>
      <c r="JPP118" s="4"/>
      <c r="JPQ118" s="4"/>
      <c r="JPR118" s="4"/>
      <c r="JPS118" s="4"/>
      <c r="JPT118" s="4"/>
      <c r="JPU118" s="4"/>
      <c r="JPV118" s="4"/>
      <c r="JPW118" s="4"/>
      <c r="JPX118" s="4"/>
      <c r="JPY118" s="4"/>
      <c r="JPZ118" s="4"/>
      <c r="JQA118" s="4"/>
      <c r="JQB118" s="4"/>
      <c r="JQC118" s="4"/>
      <c r="JQD118" s="4"/>
      <c r="JQE118" s="4"/>
      <c r="JQF118" s="4"/>
      <c r="JQG118" s="4"/>
      <c r="JQH118" s="4"/>
      <c r="JQI118" s="4"/>
      <c r="JQJ118" s="4"/>
      <c r="JQK118" s="4"/>
      <c r="JQL118" s="4"/>
      <c r="JQM118" s="4"/>
      <c r="JQN118" s="4"/>
      <c r="JQO118" s="4"/>
      <c r="JQP118" s="4"/>
      <c r="JQQ118" s="4"/>
      <c r="JQR118" s="4"/>
      <c r="JQS118" s="4"/>
      <c r="JQT118" s="4"/>
      <c r="JQU118" s="4"/>
      <c r="JQV118" s="4"/>
      <c r="JQW118" s="4"/>
      <c r="JQX118" s="4"/>
      <c r="JQY118" s="4"/>
      <c r="JQZ118" s="4"/>
      <c r="JRA118" s="4"/>
      <c r="JRB118" s="4"/>
      <c r="JRC118" s="4"/>
      <c r="JRD118" s="4"/>
      <c r="JRE118" s="4"/>
      <c r="JRF118" s="4"/>
      <c r="JRG118" s="4"/>
      <c r="JRH118" s="4"/>
      <c r="JRI118" s="4"/>
      <c r="JRJ118" s="4"/>
      <c r="JRK118" s="4"/>
      <c r="JRL118" s="4"/>
      <c r="JRM118" s="4"/>
      <c r="JRN118" s="4"/>
      <c r="JRO118" s="4"/>
      <c r="JRP118" s="4"/>
      <c r="JRQ118" s="4"/>
      <c r="JRR118" s="4"/>
      <c r="JRS118" s="4"/>
      <c r="JRT118" s="4"/>
      <c r="JRU118" s="4"/>
      <c r="JRV118" s="4"/>
      <c r="JRW118" s="4"/>
      <c r="JRX118" s="4"/>
      <c r="JRY118" s="4"/>
      <c r="JRZ118" s="4"/>
      <c r="JSA118" s="4"/>
      <c r="JSB118" s="4"/>
      <c r="JSC118" s="4"/>
      <c r="JSD118" s="4"/>
      <c r="JSE118" s="4"/>
      <c r="JSF118" s="4"/>
      <c r="JSG118" s="4"/>
      <c r="JSH118" s="4"/>
      <c r="JSI118" s="4"/>
      <c r="JSJ118" s="4"/>
      <c r="JSK118" s="4"/>
      <c r="JSL118" s="4"/>
      <c r="JSM118" s="4"/>
      <c r="JSN118" s="4"/>
      <c r="JSO118" s="4"/>
      <c r="JSP118" s="4"/>
      <c r="JSQ118" s="4"/>
      <c r="JSR118" s="4"/>
      <c r="JSS118" s="4"/>
      <c r="JST118" s="4"/>
      <c r="JSU118" s="4"/>
      <c r="JSV118" s="4"/>
      <c r="JSW118" s="4"/>
      <c r="JSX118" s="4"/>
      <c r="JSY118" s="4"/>
      <c r="JSZ118" s="4"/>
      <c r="JTA118" s="4"/>
      <c r="JTB118" s="4"/>
      <c r="JTC118" s="4"/>
      <c r="JTD118" s="4"/>
      <c r="JTE118" s="4"/>
      <c r="JTF118" s="4"/>
      <c r="JTG118" s="4"/>
      <c r="JTH118" s="4"/>
      <c r="JTI118" s="4"/>
      <c r="JTJ118" s="4"/>
      <c r="JTK118" s="4"/>
      <c r="JTL118" s="4"/>
      <c r="JTM118" s="4"/>
      <c r="JTN118" s="4"/>
      <c r="JTO118" s="4"/>
      <c r="JTP118" s="4"/>
      <c r="JTQ118" s="4"/>
      <c r="JTR118" s="4"/>
      <c r="JTS118" s="4"/>
      <c r="JTT118" s="4"/>
      <c r="JTU118" s="4"/>
      <c r="JTV118" s="4"/>
      <c r="JTW118" s="4"/>
      <c r="JTX118" s="4"/>
      <c r="JTY118" s="4"/>
      <c r="JTZ118" s="4"/>
      <c r="JUA118" s="4"/>
      <c r="JUB118" s="4"/>
      <c r="JUC118" s="4"/>
      <c r="JUD118" s="4"/>
      <c r="JUE118" s="4"/>
      <c r="JUF118" s="4"/>
      <c r="JUG118" s="4"/>
      <c r="JUH118" s="4"/>
      <c r="JUI118" s="4"/>
      <c r="JUJ118" s="4"/>
      <c r="JUK118" s="4"/>
      <c r="JUL118" s="4"/>
      <c r="JUM118" s="4"/>
      <c r="JUN118" s="4"/>
      <c r="JUO118" s="4"/>
      <c r="JUP118" s="4"/>
      <c r="JUQ118" s="4"/>
      <c r="JUR118" s="4"/>
      <c r="JUS118" s="4"/>
      <c r="JUT118" s="4"/>
      <c r="JUU118" s="4"/>
      <c r="JUV118" s="4"/>
      <c r="JUW118" s="4"/>
      <c r="JUX118" s="4"/>
      <c r="JUY118" s="4"/>
      <c r="JUZ118" s="4"/>
      <c r="JVA118" s="4"/>
      <c r="JVB118" s="4"/>
      <c r="JVC118" s="4"/>
      <c r="JVD118" s="4"/>
      <c r="JVE118" s="4"/>
      <c r="JVF118" s="4"/>
      <c r="JVG118" s="4"/>
      <c r="JVH118" s="4"/>
      <c r="JVI118" s="4"/>
      <c r="JVJ118" s="4"/>
      <c r="JVK118" s="4"/>
      <c r="JVL118" s="4"/>
      <c r="JVM118" s="4"/>
      <c r="JVN118" s="4"/>
      <c r="JVO118" s="4"/>
      <c r="JVP118" s="4"/>
      <c r="JVQ118" s="4"/>
      <c r="JVR118" s="4"/>
      <c r="JVS118" s="4"/>
      <c r="JVT118" s="4"/>
      <c r="JVU118" s="4"/>
      <c r="JVV118" s="4"/>
      <c r="JVW118" s="4"/>
      <c r="JVX118" s="4"/>
      <c r="JVY118" s="4"/>
      <c r="JVZ118" s="4"/>
      <c r="JWA118" s="4"/>
      <c r="JWB118" s="4"/>
      <c r="JWC118" s="4"/>
      <c r="JWD118" s="4"/>
      <c r="JWE118" s="4"/>
      <c r="JWF118" s="4"/>
      <c r="JWG118" s="4"/>
      <c r="JWH118" s="4"/>
      <c r="JWI118" s="4"/>
      <c r="JWJ118" s="4"/>
      <c r="JWK118" s="4"/>
      <c r="JWL118" s="4"/>
      <c r="JWM118" s="4"/>
      <c r="JWN118" s="4"/>
      <c r="JWO118" s="4"/>
      <c r="JWP118" s="4"/>
      <c r="JWQ118" s="4"/>
      <c r="JWR118" s="4"/>
      <c r="JWS118" s="4"/>
      <c r="JWT118" s="4"/>
      <c r="JWU118" s="4"/>
      <c r="JWV118" s="4"/>
      <c r="JWW118" s="4"/>
      <c r="JWX118" s="4"/>
      <c r="JWY118" s="4"/>
      <c r="JWZ118" s="4"/>
      <c r="JXA118" s="4"/>
      <c r="JXB118" s="4"/>
      <c r="JXC118" s="4"/>
      <c r="JXD118" s="4"/>
      <c r="JXE118" s="4"/>
      <c r="JXF118" s="4"/>
      <c r="JXG118" s="4"/>
      <c r="JXH118" s="4"/>
      <c r="JXI118" s="4"/>
      <c r="JXJ118" s="4"/>
      <c r="JXK118" s="4"/>
      <c r="JXL118" s="4"/>
      <c r="JXM118" s="4"/>
      <c r="JXN118" s="4"/>
      <c r="JXO118" s="4"/>
      <c r="JXP118" s="4"/>
      <c r="JXQ118" s="4"/>
      <c r="JXR118" s="4"/>
      <c r="JXS118" s="4"/>
      <c r="JXT118" s="4"/>
      <c r="JXU118" s="4"/>
      <c r="JXV118" s="4"/>
      <c r="JXW118" s="4"/>
      <c r="JXX118" s="4"/>
      <c r="JXY118" s="4"/>
      <c r="JXZ118" s="4"/>
      <c r="JYA118" s="4"/>
      <c r="JYB118" s="4"/>
      <c r="JYC118" s="4"/>
      <c r="JYD118" s="4"/>
      <c r="JYE118" s="4"/>
      <c r="JYF118" s="4"/>
      <c r="JYG118" s="4"/>
      <c r="JYH118" s="4"/>
      <c r="JYI118" s="4"/>
      <c r="JYJ118" s="4"/>
      <c r="JYK118" s="4"/>
      <c r="JYL118" s="4"/>
      <c r="JYM118" s="4"/>
      <c r="JYN118" s="4"/>
      <c r="JYO118" s="4"/>
      <c r="JYP118" s="4"/>
      <c r="JYQ118" s="4"/>
      <c r="JYR118" s="4"/>
      <c r="JYS118" s="4"/>
      <c r="JYT118" s="4"/>
      <c r="JYU118" s="4"/>
      <c r="JYV118" s="4"/>
      <c r="JYW118" s="4"/>
      <c r="JYX118" s="4"/>
      <c r="JYY118" s="4"/>
      <c r="JYZ118" s="4"/>
      <c r="JZA118" s="4"/>
      <c r="JZB118" s="4"/>
      <c r="JZC118" s="4"/>
      <c r="JZD118" s="4"/>
      <c r="JZE118" s="4"/>
      <c r="JZF118" s="4"/>
      <c r="JZG118" s="4"/>
      <c r="JZH118" s="4"/>
      <c r="JZI118" s="4"/>
      <c r="JZJ118" s="4"/>
      <c r="JZK118" s="4"/>
      <c r="JZL118" s="4"/>
      <c r="JZM118" s="4"/>
      <c r="JZN118" s="4"/>
      <c r="JZO118" s="4"/>
      <c r="JZP118" s="4"/>
      <c r="JZQ118" s="4"/>
      <c r="JZR118" s="4"/>
      <c r="JZS118" s="4"/>
      <c r="JZT118" s="4"/>
      <c r="JZU118" s="4"/>
      <c r="JZV118" s="4"/>
      <c r="JZW118" s="4"/>
      <c r="JZX118" s="4"/>
      <c r="JZY118" s="4"/>
      <c r="JZZ118" s="4"/>
      <c r="KAA118" s="4"/>
      <c r="KAB118" s="4"/>
      <c r="KAC118" s="4"/>
      <c r="KAD118" s="4"/>
      <c r="KAE118" s="4"/>
      <c r="KAF118" s="4"/>
      <c r="KAG118" s="4"/>
      <c r="KAH118" s="4"/>
      <c r="KAI118" s="4"/>
      <c r="KAJ118" s="4"/>
      <c r="KAK118" s="4"/>
      <c r="KAL118" s="4"/>
      <c r="KAM118" s="4"/>
      <c r="KAN118" s="4"/>
      <c r="KAO118" s="4"/>
      <c r="KAP118" s="4"/>
      <c r="KAQ118" s="4"/>
      <c r="KAR118" s="4"/>
      <c r="KAS118" s="4"/>
      <c r="KAT118" s="4"/>
      <c r="KAU118" s="4"/>
      <c r="KAV118" s="4"/>
      <c r="KAW118" s="4"/>
      <c r="KAX118" s="4"/>
      <c r="KAY118" s="4"/>
      <c r="KAZ118" s="4"/>
      <c r="KBA118" s="4"/>
      <c r="KBB118" s="4"/>
      <c r="KBC118" s="4"/>
      <c r="KBD118" s="4"/>
      <c r="KBE118" s="4"/>
      <c r="KBF118" s="4"/>
      <c r="KBG118" s="4"/>
      <c r="KBH118" s="4"/>
      <c r="KBI118" s="4"/>
      <c r="KBJ118" s="4"/>
      <c r="KBK118" s="4"/>
      <c r="KBL118" s="4"/>
      <c r="KBM118" s="4"/>
      <c r="KBN118" s="4"/>
      <c r="KBO118" s="4"/>
      <c r="KBP118" s="4"/>
      <c r="KBQ118" s="4"/>
      <c r="KBR118" s="4"/>
      <c r="KBS118" s="4"/>
      <c r="KBT118" s="4"/>
      <c r="KBU118" s="4"/>
      <c r="KBV118" s="4"/>
      <c r="KBW118" s="4"/>
      <c r="KBX118" s="4"/>
      <c r="KBY118" s="4"/>
      <c r="KBZ118" s="4"/>
      <c r="KCA118" s="4"/>
      <c r="KCB118" s="4"/>
      <c r="KCC118" s="4"/>
      <c r="KCD118" s="4"/>
      <c r="KCE118" s="4"/>
      <c r="KCF118" s="4"/>
      <c r="KCG118" s="4"/>
      <c r="KCH118" s="4"/>
      <c r="KCI118" s="4"/>
      <c r="KCJ118" s="4"/>
      <c r="KCK118" s="4"/>
      <c r="KCL118" s="4"/>
      <c r="KCM118" s="4"/>
      <c r="KCN118" s="4"/>
      <c r="KCO118" s="4"/>
      <c r="KCP118" s="4"/>
      <c r="KCQ118" s="4"/>
      <c r="KCR118" s="4"/>
      <c r="KCS118" s="4"/>
      <c r="KCT118" s="4"/>
      <c r="KCU118" s="4"/>
      <c r="KCV118" s="4"/>
      <c r="KCW118" s="4"/>
      <c r="KCX118" s="4"/>
      <c r="KCY118" s="4"/>
      <c r="KCZ118" s="4"/>
      <c r="KDA118" s="4"/>
      <c r="KDB118" s="4"/>
      <c r="KDC118" s="4"/>
      <c r="KDD118" s="4"/>
      <c r="KDE118" s="4"/>
      <c r="KDF118" s="4"/>
      <c r="KDG118" s="4"/>
      <c r="KDH118" s="4"/>
      <c r="KDI118" s="4"/>
      <c r="KDJ118" s="4"/>
      <c r="KDK118" s="4"/>
      <c r="KDL118" s="4"/>
      <c r="KDM118" s="4"/>
      <c r="KDN118" s="4"/>
      <c r="KDO118" s="4"/>
      <c r="KDP118" s="4"/>
      <c r="KDQ118" s="4"/>
      <c r="KDR118" s="4"/>
      <c r="KDS118" s="4"/>
      <c r="KDT118" s="4"/>
      <c r="KDU118" s="4"/>
      <c r="KDV118" s="4"/>
      <c r="KDW118" s="4"/>
      <c r="KDX118" s="4"/>
      <c r="KDY118" s="4"/>
      <c r="KDZ118" s="4"/>
      <c r="KEA118" s="4"/>
      <c r="KEB118" s="4"/>
      <c r="KEC118" s="4"/>
      <c r="KED118" s="4"/>
      <c r="KEE118" s="4"/>
      <c r="KEF118" s="4"/>
      <c r="KEG118" s="4"/>
      <c r="KEH118" s="4"/>
      <c r="KEI118" s="4"/>
      <c r="KEJ118" s="4"/>
      <c r="KEK118" s="4"/>
      <c r="KEL118" s="4"/>
      <c r="KEM118" s="4"/>
      <c r="KEN118" s="4"/>
      <c r="KEO118" s="4"/>
      <c r="KEP118" s="4"/>
      <c r="KEQ118" s="4"/>
      <c r="KER118" s="4"/>
      <c r="KES118" s="4"/>
      <c r="KET118" s="4"/>
      <c r="KEU118" s="4"/>
      <c r="KEV118" s="4"/>
      <c r="KEW118" s="4"/>
      <c r="KEX118" s="4"/>
      <c r="KEY118" s="4"/>
      <c r="KEZ118" s="4"/>
      <c r="KFA118" s="4"/>
      <c r="KFB118" s="4"/>
      <c r="KFC118" s="4"/>
      <c r="KFD118" s="4"/>
      <c r="KFE118" s="4"/>
      <c r="KFF118" s="4"/>
      <c r="KFG118" s="4"/>
      <c r="KFH118" s="4"/>
      <c r="KFI118" s="4"/>
      <c r="KFJ118" s="4"/>
      <c r="KFK118" s="4"/>
      <c r="KFL118" s="4"/>
      <c r="KFM118" s="4"/>
      <c r="KFN118" s="4"/>
      <c r="KFO118" s="4"/>
      <c r="KFP118" s="4"/>
      <c r="KFQ118" s="4"/>
      <c r="KFR118" s="4"/>
      <c r="KFS118" s="4"/>
      <c r="KFT118" s="4"/>
      <c r="KFU118" s="4"/>
      <c r="KFV118" s="4"/>
      <c r="KFW118" s="4"/>
      <c r="KFX118" s="4"/>
      <c r="KFY118" s="4"/>
      <c r="KFZ118" s="4"/>
      <c r="KGA118" s="4"/>
      <c r="KGB118" s="4"/>
      <c r="KGC118" s="4"/>
      <c r="KGD118" s="4"/>
      <c r="KGE118" s="4"/>
      <c r="KGF118" s="4"/>
      <c r="KGG118" s="4"/>
      <c r="KGH118" s="4"/>
      <c r="KGI118" s="4"/>
      <c r="KGJ118" s="4"/>
      <c r="KGK118" s="4"/>
      <c r="KGL118" s="4"/>
      <c r="KGM118" s="4"/>
      <c r="KGN118" s="4"/>
      <c r="KGO118" s="4"/>
      <c r="KGP118" s="4"/>
      <c r="KGQ118" s="4"/>
      <c r="KGR118" s="4"/>
      <c r="KGS118" s="4"/>
      <c r="KGT118" s="4"/>
      <c r="KGU118" s="4"/>
      <c r="KGV118" s="4"/>
      <c r="KGW118" s="4"/>
      <c r="KGX118" s="4"/>
      <c r="KGY118" s="4"/>
      <c r="KGZ118" s="4"/>
      <c r="KHA118" s="4"/>
      <c r="KHB118" s="4"/>
      <c r="KHC118" s="4"/>
      <c r="KHD118" s="4"/>
      <c r="KHE118" s="4"/>
      <c r="KHF118" s="4"/>
      <c r="KHG118" s="4"/>
      <c r="KHH118" s="4"/>
      <c r="KHI118" s="4"/>
      <c r="KHJ118" s="4"/>
      <c r="KHK118" s="4"/>
      <c r="KHL118" s="4"/>
      <c r="KHM118" s="4"/>
      <c r="KHN118" s="4"/>
      <c r="KHO118" s="4"/>
      <c r="KHP118" s="4"/>
      <c r="KHQ118" s="4"/>
      <c r="KHR118" s="4"/>
      <c r="KHS118" s="4"/>
      <c r="KHT118" s="4"/>
      <c r="KHU118" s="4"/>
      <c r="KHV118" s="4"/>
      <c r="KHW118" s="4"/>
      <c r="KHX118" s="4"/>
      <c r="KHY118" s="4"/>
      <c r="KHZ118" s="4"/>
      <c r="KIA118" s="4"/>
      <c r="KIB118" s="4"/>
      <c r="KIC118" s="4"/>
      <c r="KID118" s="4"/>
      <c r="KIE118" s="4"/>
      <c r="KIF118" s="4"/>
      <c r="KIG118" s="4"/>
      <c r="KIH118" s="4"/>
      <c r="KII118" s="4"/>
      <c r="KIJ118" s="4"/>
      <c r="KIK118" s="4"/>
      <c r="KIL118" s="4"/>
      <c r="KIM118" s="4"/>
      <c r="KIN118" s="4"/>
      <c r="KIO118" s="4"/>
      <c r="KIP118" s="4"/>
      <c r="KIQ118" s="4"/>
      <c r="KIR118" s="4"/>
      <c r="KIS118" s="4"/>
      <c r="KIT118" s="4"/>
      <c r="KIU118" s="4"/>
      <c r="KIV118" s="4"/>
      <c r="KIW118" s="4"/>
      <c r="KIX118" s="4"/>
      <c r="KIY118" s="4"/>
      <c r="KIZ118" s="4"/>
      <c r="KJA118" s="4"/>
      <c r="KJB118" s="4"/>
      <c r="KJC118" s="4"/>
      <c r="KJD118" s="4"/>
      <c r="KJE118" s="4"/>
      <c r="KJF118" s="4"/>
      <c r="KJG118" s="4"/>
      <c r="KJH118" s="4"/>
      <c r="KJI118" s="4"/>
      <c r="KJJ118" s="4"/>
      <c r="KJK118" s="4"/>
      <c r="KJL118" s="4"/>
      <c r="KJM118" s="4"/>
      <c r="KJN118" s="4"/>
      <c r="KJO118" s="4"/>
      <c r="KJP118" s="4"/>
      <c r="KJQ118" s="4"/>
      <c r="KJR118" s="4"/>
      <c r="KJS118" s="4"/>
      <c r="KJT118" s="4"/>
      <c r="KJU118" s="4"/>
      <c r="KJV118" s="4"/>
      <c r="KJW118" s="4"/>
      <c r="KJX118" s="4"/>
      <c r="KJY118" s="4"/>
      <c r="KJZ118" s="4"/>
      <c r="KKA118" s="4"/>
      <c r="KKB118" s="4"/>
      <c r="KKC118" s="4"/>
      <c r="KKD118" s="4"/>
      <c r="KKE118" s="4"/>
      <c r="KKF118" s="4"/>
      <c r="KKG118" s="4"/>
      <c r="KKH118" s="4"/>
      <c r="KKI118" s="4"/>
      <c r="KKJ118" s="4"/>
      <c r="KKK118" s="4"/>
      <c r="KKL118" s="4"/>
      <c r="KKM118" s="4"/>
      <c r="KKN118" s="4"/>
      <c r="KKO118" s="4"/>
      <c r="KKP118" s="4"/>
      <c r="KKQ118" s="4"/>
      <c r="KKR118" s="4"/>
      <c r="KKS118" s="4"/>
      <c r="KKT118" s="4"/>
      <c r="KKU118" s="4"/>
      <c r="KKV118" s="4"/>
      <c r="KKW118" s="4"/>
      <c r="KKX118" s="4"/>
      <c r="KKY118" s="4"/>
      <c r="KKZ118" s="4"/>
      <c r="KLA118" s="4"/>
      <c r="KLB118" s="4"/>
      <c r="KLC118" s="4"/>
      <c r="KLD118" s="4"/>
      <c r="KLE118" s="4"/>
      <c r="KLF118" s="4"/>
      <c r="KLG118" s="4"/>
      <c r="KLH118" s="4"/>
      <c r="KLI118" s="4"/>
      <c r="KLJ118" s="4"/>
      <c r="KLK118" s="4"/>
      <c r="KLL118" s="4"/>
      <c r="KLM118" s="4"/>
      <c r="KLN118" s="4"/>
      <c r="KLO118" s="4"/>
      <c r="KLP118" s="4"/>
      <c r="KLQ118" s="4"/>
      <c r="KLR118" s="4"/>
      <c r="KLS118" s="4"/>
      <c r="KLT118" s="4"/>
      <c r="KLU118" s="4"/>
      <c r="KLV118" s="4"/>
      <c r="KLW118" s="4"/>
      <c r="KLX118" s="4"/>
      <c r="KLY118" s="4"/>
      <c r="KLZ118" s="4"/>
      <c r="KMA118" s="4"/>
      <c r="KMB118" s="4"/>
      <c r="KMC118" s="4"/>
      <c r="KMD118" s="4"/>
      <c r="KME118" s="4"/>
      <c r="KMF118" s="4"/>
      <c r="KMG118" s="4"/>
      <c r="KMH118" s="4"/>
      <c r="KMI118" s="4"/>
      <c r="KMJ118" s="4"/>
      <c r="KMK118" s="4"/>
      <c r="KML118" s="4"/>
      <c r="KMM118" s="4"/>
      <c r="KMN118" s="4"/>
      <c r="KMO118" s="4"/>
      <c r="KMP118" s="4"/>
      <c r="KMQ118" s="4"/>
      <c r="KMR118" s="4"/>
      <c r="KMS118" s="4"/>
      <c r="KMT118" s="4"/>
      <c r="KMU118" s="4"/>
      <c r="KMV118" s="4"/>
      <c r="KMW118" s="4"/>
      <c r="KMX118" s="4"/>
      <c r="KMY118" s="4"/>
      <c r="KMZ118" s="4"/>
      <c r="KNA118" s="4"/>
      <c r="KNB118" s="4"/>
      <c r="KNC118" s="4"/>
      <c r="KND118" s="4"/>
      <c r="KNE118" s="4"/>
      <c r="KNF118" s="4"/>
      <c r="KNG118" s="4"/>
      <c r="KNH118" s="4"/>
      <c r="KNI118" s="4"/>
      <c r="KNJ118" s="4"/>
      <c r="KNK118" s="4"/>
      <c r="KNL118" s="4"/>
      <c r="KNM118" s="4"/>
      <c r="KNN118" s="4"/>
      <c r="KNO118" s="4"/>
      <c r="KNP118" s="4"/>
      <c r="KNQ118" s="4"/>
      <c r="KNR118" s="4"/>
      <c r="KNS118" s="4"/>
      <c r="KNT118" s="4"/>
      <c r="KNU118" s="4"/>
      <c r="KNV118" s="4"/>
      <c r="KNW118" s="4"/>
      <c r="KNX118" s="4"/>
      <c r="KNY118" s="4"/>
      <c r="KNZ118" s="4"/>
      <c r="KOA118" s="4"/>
      <c r="KOB118" s="4"/>
      <c r="KOC118" s="4"/>
      <c r="KOD118" s="4"/>
      <c r="KOE118" s="4"/>
      <c r="KOF118" s="4"/>
      <c r="KOG118" s="4"/>
      <c r="KOH118" s="4"/>
      <c r="KOI118" s="4"/>
      <c r="KOJ118" s="4"/>
      <c r="KOK118" s="4"/>
      <c r="KOL118" s="4"/>
      <c r="KOM118" s="4"/>
      <c r="KON118" s="4"/>
      <c r="KOO118" s="4"/>
      <c r="KOP118" s="4"/>
      <c r="KOQ118" s="4"/>
      <c r="KOR118" s="4"/>
      <c r="KOS118" s="4"/>
      <c r="KOT118" s="4"/>
      <c r="KOU118" s="4"/>
      <c r="KOV118" s="4"/>
      <c r="KOW118" s="4"/>
      <c r="KOX118" s="4"/>
      <c r="KOY118" s="4"/>
      <c r="KOZ118" s="4"/>
      <c r="KPA118" s="4"/>
      <c r="KPB118" s="4"/>
      <c r="KPC118" s="4"/>
      <c r="KPD118" s="4"/>
      <c r="KPE118" s="4"/>
      <c r="KPF118" s="4"/>
      <c r="KPG118" s="4"/>
      <c r="KPH118" s="4"/>
      <c r="KPI118" s="4"/>
      <c r="KPJ118" s="4"/>
      <c r="KPK118" s="4"/>
      <c r="KPL118" s="4"/>
      <c r="KPM118" s="4"/>
      <c r="KPN118" s="4"/>
      <c r="KPO118" s="4"/>
      <c r="KPP118" s="4"/>
      <c r="KPQ118" s="4"/>
      <c r="KPR118" s="4"/>
      <c r="KPS118" s="4"/>
      <c r="KPT118" s="4"/>
      <c r="KPU118" s="4"/>
      <c r="KPV118" s="4"/>
      <c r="KPW118" s="4"/>
      <c r="KPX118" s="4"/>
      <c r="KPY118" s="4"/>
      <c r="KPZ118" s="4"/>
      <c r="KQA118" s="4"/>
      <c r="KQB118" s="4"/>
      <c r="KQC118" s="4"/>
      <c r="KQD118" s="4"/>
      <c r="KQE118" s="4"/>
      <c r="KQF118" s="4"/>
      <c r="KQG118" s="4"/>
      <c r="KQH118" s="4"/>
      <c r="KQI118" s="4"/>
      <c r="KQJ118" s="4"/>
      <c r="KQK118" s="4"/>
      <c r="KQL118" s="4"/>
      <c r="KQM118" s="4"/>
      <c r="KQN118" s="4"/>
      <c r="KQO118" s="4"/>
      <c r="KQP118" s="4"/>
      <c r="KQQ118" s="4"/>
      <c r="KQR118" s="4"/>
      <c r="KQS118" s="4"/>
      <c r="KQT118" s="4"/>
      <c r="KQU118" s="4"/>
      <c r="KQV118" s="4"/>
      <c r="KQW118" s="4"/>
      <c r="KQX118" s="4"/>
      <c r="KQY118" s="4"/>
      <c r="KQZ118" s="4"/>
      <c r="KRA118" s="4"/>
      <c r="KRB118" s="4"/>
      <c r="KRC118" s="4"/>
      <c r="KRD118" s="4"/>
      <c r="KRE118" s="4"/>
      <c r="KRF118" s="4"/>
      <c r="KRG118" s="4"/>
      <c r="KRH118" s="4"/>
      <c r="KRI118" s="4"/>
      <c r="KRJ118" s="4"/>
      <c r="KRK118" s="4"/>
      <c r="KRL118" s="4"/>
      <c r="KRM118" s="4"/>
      <c r="KRN118" s="4"/>
      <c r="KRO118" s="4"/>
      <c r="KRP118" s="4"/>
      <c r="KRQ118" s="4"/>
      <c r="KRR118" s="4"/>
      <c r="KRS118" s="4"/>
      <c r="KRT118" s="4"/>
      <c r="KRU118" s="4"/>
      <c r="KRV118" s="4"/>
      <c r="KRW118" s="4"/>
      <c r="KRX118" s="4"/>
      <c r="KRY118" s="4"/>
      <c r="KRZ118" s="4"/>
      <c r="KSA118" s="4"/>
      <c r="KSB118" s="4"/>
      <c r="KSC118" s="4"/>
      <c r="KSD118" s="4"/>
      <c r="KSE118" s="4"/>
      <c r="KSF118" s="4"/>
      <c r="KSG118" s="4"/>
      <c r="KSH118" s="4"/>
      <c r="KSI118" s="4"/>
      <c r="KSJ118" s="4"/>
      <c r="KSK118" s="4"/>
      <c r="KSL118" s="4"/>
      <c r="KSM118" s="4"/>
      <c r="KSN118" s="4"/>
      <c r="KSO118" s="4"/>
      <c r="KSP118" s="4"/>
      <c r="KSQ118" s="4"/>
      <c r="KSR118" s="4"/>
      <c r="KSS118" s="4"/>
      <c r="KST118" s="4"/>
      <c r="KSU118" s="4"/>
      <c r="KSV118" s="4"/>
      <c r="KSW118" s="4"/>
      <c r="KSX118" s="4"/>
      <c r="KSY118" s="4"/>
      <c r="KSZ118" s="4"/>
      <c r="KTA118" s="4"/>
      <c r="KTB118" s="4"/>
      <c r="KTC118" s="4"/>
      <c r="KTD118" s="4"/>
      <c r="KTE118" s="4"/>
      <c r="KTF118" s="4"/>
      <c r="KTG118" s="4"/>
      <c r="KTH118" s="4"/>
      <c r="KTI118" s="4"/>
      <c r="KTJ118" s="4"/>
      <c r="KTK118" s="4"/>
      <c r="KTL118" s="4"/>
      <c r="KTM118" s="4"/>
      <c r="KTN118" s="4"/>
      <c r="KTO118" s="4"/>
      <c r="KTP118" s="4"/>
      <c r="KTQ118" s="4"/>
      <c r="KTR118" s="4"/>
      <c r="KTS118" s="4"/>
      <c r="KTT118" s="4"/>
      <c r="KTU118" s="4"/>
      <c r="KTV118" s="4"/>
      <c r="KTW118" s="4"/>
      <c r="KTX118" s="4"/>
      <c r="KTY118" s="4"/>
      <c r="KTZ118" s="4"/>
      <c r="KUA118" s="4"/>
      <c r="KUB118" s="4"/>
      <c r="KUC118" s="4"/>
      <c r="KUD118" s="4"/>
      <c r="KUE118" s="4"/>
      <c r="KUF118" s="4"/>
      <c r="KUG118" s="4"/>
      <c r="KUH118" s="4"/>
      <c r="KUI118" s="4"/>
      <c r="KUJ118" s="4"/>
      <c r="KUK118" s="4"/>
      <c r="KUL118" s="4"/>
      <c r="KUM118" s="4"/>
      <c r="KUN118" s="4"/>
      <c r="KUO118" s="4"/>
      <c r="KUP118" s="4"/>
      <c r="KUQ118" s="4"/>
      <c r="KUR118" s="4"/>
      <c r="KUS118" s="4"/>
      <c r="KUT118" s="4"/>
      <c r="KUU118" s="4"/>
      <c r="KUV118" s="4"/>
      <c r="KUW118" s="4"/>
      <c r="KUX118" s="4"/>
      <c r="KUY118" s="4"/>
      <c r="KUZ118" s="4"/>
      <c r="KVA118" s="4"/>
      <c r="KVB118" s="4"/>
      <c r="KVC118" s="4"/>
      <c r="KVD118" s="4"/>
      <c r="KVE118" s="4"/>
      <c r="KVF118" s="4"/>
      <c r="KVG118" s="4"/>
      <c r="KVH118" s="4"/>
      <c r="KVI118" s="4"/>
      <c r="KVJ118" s="4"/>
      <c r="KVK118" s="4"/>
      <c r="KVL118" s="4"/>
      <c r="KVM118" s="4"/>
      <c r="KVN118" s="4"/>
      <c r="KVO118" s="4"/>
      <c r="KVP118" s="4"/>
      <c r="KVQ118" s="4"/>
      <c r="KVR118" s="4"/>
      <c r="KVS118" s="4"/>
      <c r="KVT118" s="4"/>
      <c r="KVU118" s="4"/>
      <c r="KVV118" s="4"/>
      <c r="KVW118" s="4"/>
      <c r="KVX118" s="4"/>
      <c r="KVY118" s="4"/>
      <c r="KVZ118" s="4"/>
      <c r="KWA118" s="4"/>
      <c r="KWB118" s="4"/>
      <c r="KWC118" s="4"/>
      <c r="KWD118" s="4"/>
      <c r="KWE118" s="4"/>
      <c r="KWF118" s="4"/>
      <c r="KWG118" s="4"/>
      <c r="KWH118" s="4"/>
      <c r="KWI118" s="4"/>
      <c r="KWJ118" s="4"/>
      <c r="KWK118" s="4"/>
      <c r="KWL118" s="4"/>
      <c r="KWM118" s="4"/>
      <c r="KWN118" s="4"/>
      <c r="KWO118" s="4"/>
      <c r="KWP118" s="4"/>
      <c r="KWQ118" s="4"/>
      <c r="KWR118" s="4"/>
      <c r="KWS118" s="4"/>
      <c r="KWT118" s="4"/>
      <c r="KWU118" s="4"/>
      <c r="KWV118" s="4"/>
      <c r="KWW118" s="4"/>
      <c r="KWX118" s="4"/>
      <c r="KWY118" s="4"/>
      <c r="KWZ118" s="4"/>
      <c r="KXA118" s="4"/>
      <c r="KXB118" s="4"/>
      <c r="KXC118" s="4"/>
      <c r="KXD118" s="4"/>
      <c r="KXE118" s="4"/>
      <c r="KXF118" s="4"/>
      <c r="KXG118" s="4"/>
      <c r="KXH118" s="4"/>
      <c r="KXI118" s="4"/>
      <c r="KXJ118" s="4"/>
      <c r="KXK118" s="4"/>
      <c r="KXL118" s="4"/>
      <c r="KXM118" s="4"/>
      <c r="KXN118" s="4"/>
      <c r="KXO118" s="4"/>
      <c r="KXP118" s="4"/>
      <c r="KXQ118" s="4"/>
      <c r="KXR118" s="4"/>
      <c r="KXS118" s="4"/>
      <c r="KXT118" s="4"/>
      <c r="KXU118" s="4"/>
      <c r="KXV118" s="4"/>
      <c r="KXW118" s="4"/>
      <c r="KXX118" s="4"/>
      <c r="KXY118" s="4"/>
      <c r="KXZ118" s="4"/>
      <c r="KYA118" s="4"/>
      <c r="KYB118" s="4"/>
      <c r="KYC118" s="4"/>
      <c r="KYD118" s="4"/>
      <c r="KYE118" s="4"/>
      <c r="KYF118" s="4"/>
      <c r="KYG118" s="4"/>
      <c r="KYH118" s="4"/>
      <c r="KYI118" s="4"/>
      <c r="KYJ118" s="4"/>
      <c r="KYK118" s="4"/>
      <c r="KYL118" s="4"/>
      <c r="KYM118" s="4"/>
      <c r="KYN118" s="4"/>
      <c r="KYO118" s="4"/>
      <c r="KYP118" s="4"/>
      <c r="KYQ118" s="4"/>
      <c r="KYR118" s="4"/>
      <c r="KYS118" s="4"/>
      <c r="KYT118" s="4"/>
      <c r="KYU118" s="4"/>
      <c r="KYV118" s="4"/>
      <c r="KYW118" s="4"/>
      <c r="KYX118" s="4"/>
      <c r="KYY118" s="4"/>
      <c r="KYZ118" s="4"/>
      <c r="KZA118" s="4"/>
      <c r="KZB118" s="4"/>
      <c r="KZC118" s="4"/>
      <c r="KZD118" s="4"/>
      <c r="KZE118" s="4"/>
      <c r="KZF118" s="4"/>
      <c r="KZG118" s="4"/>
      <c r="KZH118" s="4"/>
      <c r="KZI118" s="4"/>
      <c r="KZJ118" s="4"/>
      <c r="KZK118" s="4"/>
      <c r="KZL118" s="4"/>
      <c r="KZM118" s="4"/>
      <c r="KZN118" s="4"/>
      <c r="KZO118" s="4"/>
      <c r="KZP118" s="4"/>
      <c r="KZQ118" s="4"/>
      <c r="KZR118" s="4"/>
      <c r="KZS118" s="4"/>
      <c r="KZT118" s="4"/>
      <c r="KZU118" s="4"/>
      <c r="KZV118" s="4"/>
      <c r="KZW118" s="4"/>
      <c r="KZX118" s="4"/>
      <c r="KZY118" s="4"/>
      <c r="KZZ118" s="4"/>
      <c r="LAA118" s="4"/>
      <c r="LAB118" s="4"/>
      <c r="LAC118" s="4"/>
      <c r="LAD118" s="4"/>
      <c r="LAE118" s="4"/>
      <c r="LAF118" s="4"/>
      <c r="LAG118" s="4"/>
      <c r="LAH118" s="4"/>
      <c r="LAI118" s="4"/>
      <c r="LAJ118" s="4"/>
      <c r="LAK118" s="4"/>
      <c r="LAL118" s="4"/>
      <c r="LAM118" s="4"/>
      <c r="LAN118" s="4"/>
      <c r="LAO118" s="4"/>
      <c r="LAP118" s="4"/>
      <c r="LAQ118" s="4"/>
      <c r="LAR118" s="4"/>
      <c r="LAS118" s="4"/>
      <c r="LAT118" s="4"/>
      <c r="LAU118" s="4"/>
      <c r="LAV118" s="4"/>
      <c r="LAW118" s="4"/>
      <c r="LAX118" s="4"/>
      <c r="LAY118" s="4"/>
      <c r="LAZ118" s="4"/>
      <c r="LBA118" s="4"/>
      <c r="LBB118" s="4"/>
      <c r="LBC118" s="4"/>
      <c r="LBD118" s="4"/>
      <c r="LBE118" s="4"/>
      <c r="LBF118" s="4"/>
      <c r="LBG118" s="4"/>
      <c r="LBH118" s="4"/>
      <c r="LBI118" s="4"/>
      <c r="LBJ118" s="4"/>
      <c r="LBK118" s="4"/>
      <c r="LBL118" s="4"/>
      <c r="LBM118" s="4"/>
      <c r="LBN118" s="4"/>
      <c r="LBO118" s="4"/>
      <c r="LBP118" s="4"/>
      <c r="LBQ118" s="4"/>
      <c r="LBR118" s="4"/>
      <c r="LBS118" s="4"/>
      <c r="LBT118" s="4"/>
      <c r="LBU118" s="4"/>
      <c r="LBV118" s="4"/>
      <c r="LBW118" s="4"/>
      <c r="LBX118" s="4"/>
      <c r="LBY118" s="4"/>
      <c r="LBZ118" s="4"/>
      <c r="LCA118" s="4"/>
      <c r="LCB118" s="4"/>
      <c r="LCC118" s="4"/>
      <c r="LCD118" s="4"/>
      <c r="LCE118" s="4"/>
      <c r="LCF118" s="4"/>
      <c r="LCG118" s="4"/>
      <c r="LCH118" s="4"/>
      <c r="LCI118" s="4"/>
      <c r="LCJ118" s="4"/>
      <c r="LCK118" s="4"/>
      <c r="LCL118" s="4"/>
      <c r="LCM118" s="4"/>
      <c r="LCN118" s="4"/>
      <c r="LCO118" s="4"/>
      <c r="LCP118" s="4"/>
      <c r="LCQ118" s="4"/>
      <c r="LCR118" s="4"/>
      <c r="LCS118" s="4"/>
      <c r="LCT118" s="4"/>
      <c r="LCU118" s="4"/>
      <c r="LCV118" s="4"/>
      <c r="LCW118" s="4"/>
      <c r="LCX118" s="4"/>
      <c r="LCY118" s="4"/>
      <c r="LCZ118" s="4"/>
      <c r="LDA118" s="4"/>
      <c r="LDB118" s="4"/>
      <c r="LDC118" s="4"/>
      <c r="LDD118" s="4"/>
      <c r="LDE118" s="4"/>
      <c r="LDF118" s="4"/>
      <c r="LDG118" s="4"/>
      <c r="LDH118" s="4"/>
      <c r="LDI118" s="4"/>
      <c r="LDJ118" s="4"/>
      <c r="LDK118" s="4"/>
      <c r="LDL118" s="4"/>
      <c r="LDM118" s="4"/>
      <c r="LDN118" s="4"/>
      <c r="LDO118" s="4"/>
      <c r="LDP118" s="4"/>
      <c r="LDQ118" s="4"/>
      <c r="LDR118" s="4"/>
      <c r="LDS118" s="4"/>
      <c r="LDT118" s="4"/>
      <c r="LDU118" s="4"/>
      <c r="LDV118" s="4"/>
      <c r="LDW118" s="4"/>
      <c r="LDX118" s="4"/>
      <c r="LDY118" s="4"/>
      <c r="LDZ118" s="4"/>
      <c r="LEA118" s="4"/>
      <c r="LEB118" s="4"/>
      <c r="LEC118" s="4"/>
      <c r="LED118" s="4"/>
      <c r="LEE118" s="4"/>
      <c r="LEF118" s="4"/>
      <c r="LEG118" s="4"/>
      <c r="LEH118" s="4"/>
      <c r="LEI118" s="4"/>
      <c r="LEJ118" s="4"/>
      <c r="LEK118" s="4"/>
      <c r="LEL118" s="4"/>
      <c r="LEM118" s="4"/>
      <c r="LEN118" s="4"/>
      <c r="LEO118" s="4"/>
      <c r="LEP118" s="4"/>
      <c r="LEQ118" s="4"/>
      <c r="LER118" s="4"/>
      <c r="LES118" s="4"/>
      <c r="LET118" s="4"/>
      <c r="LEU118" s="4"/>
      <c r="LEV118" s="4"/>
      <c r="LEW118" s="4"/>
      <c r="LEX118" s="4"/>
      <c r="LEY118" s="4"/>
      <c r="LEZ118" s="4"/>
      <c r="LFA118" s="4"/>
      <c r="LFB118" s="4"/>
      <c r="LFC118" s="4"/>
      <c r="LFD118" s="4"/>
      <c r="LFE118" s="4"/>
      <c r="LFF118" s="4"/>
      <c r="LFG118" s="4"/>
      <c r="LFH118" s="4"/>
      <c r="LFI118" s="4"/>
      <c r="LFJ118" s="4"/>
      <c r="LFK118" s="4"/>
      <c r="LFL118" s="4"/>
      <c r="LFM118" s="4"/>
      <c r="LFN118" s="4"/>
      <c r="LFO118" s="4"/>
      <c r="LFP118" s="4"/>
      <c r="LFQ118" s="4"/>
      <c r="LFR118" s="4"/>
      <c r="LFS118" s="4"/>
      <c r="LFT118" s="4"/>
      <c r="LFU118" s="4"/>
      <c r="LFV118" s="4"/>
      <c r="LFW118" s="4"/>
      <c r="LFX118" s="4"/>
      <c r="LFY118" s="4"/>
      <c r="LFZ118" s="4"/>
      <c r="LGA118" s="4"/>
      <c r="LGB118" s="4"/>
      <c r="LGC118" s="4"/>
      <c r="LGD118" s="4"/>
      <c r="LGE118" s="4"/>
      <c r="LGF118" s="4"/>
      <c r="LGG118" s="4"/>
      <c r="LGH118" s="4"/>
      <c r="LGI118" s="4"/>
      <c r="LGJ118" s="4"/>
      <c r="LGK118" s="4"/>
      <c r="LGL118" s="4"/>
      <c r="LGM118" s="4"/>
      <c r="LGN118" s="4"/>
      <c r="LGO118" s="4"/>
      <c r="LGP118" s="4"/>
      <c r="LGQ118" s="4"/>
      <c r="LGR118" s="4"/>
      <c r="LGS118" s="4"/>
      <c r="LGT118" s="4"/>
      <c r="LGU118" s="4"/>
      <c r="LGV118" s="4"/>
      <c r="LGW118" s="4"/>
      <c r="LGX118" s="4"/>
      <c r="LGY118" s="4"/>
      <c r="LGZ118" s="4"/>
      <c r="LHA118" s="4"/>
      <c r="LHB118" s="4"/>
      <c r="LHC118" s="4"/>
      <c r="LHD118" s="4"/>
      <c r="LHE118" s="4"/>
      <c r="LHF118" s="4"/>
      <c r="LHG118" s="4"/>
      <c r="LHH118" s="4"/>
      <c r="LHI118" s="4"/>
      <c r="LHJ118" s="4"/>
      <c r="LHK118" s="4"/>
      <c r="LHL118" s="4"/>
      <c r="LHM118" s="4"/>
      <c r="LHN118" s="4"/>
      <c r="LHO118" s="4"/>
      <c r="LHP118" s="4"/>
      <c r="LHQ118" s="4"/>
      <c r="LHR118" s="4"/>
      <c r="LHS118" s="4"/>
      <c r="LHT118" s="4"/>
      <c r="LHU118" s="4"/>
      <c r="LHV118" s="4"/>
      <c r="LHW118" s="4"/>
      <c r="LHX118" s="4"/>
      <c r="LHY118" s="4"/>
      <c r="LHZ118" s="4"/>
      <c r="LIA118" s="4"/>
      <c r="LIB118" s="4"/>
      <c r="LIC118" s="4"/>
      <c r="LID118" s="4"/>
      <c r="LIE118" s="4"/>
      <c r="LIF118" s="4"/>
      <c r="LIG118" s="4"/>
      <c r="LIH118" s="4"/>
      <c r="LII118" s="4"/>
      <c r="LIJ118" s="4"/>
      <c r="LIK118" s="4"/>
      <c r="LIL118" s="4"/>
      <c r="LIM118" s="4"/>
      <c r="LIN118" s="4"/>
      <c r="LIO118" s="4"/>
      <c r="LIP118" s="4"/>
      <c r="LIQ118" s="4"/>
      <c r="LIR118" s="4"/>
      <c r="LIS118" s="4"/>
      <c r="LIT118" s="4"/>
      <c r="LIU118" s="4"/>
      <c r="LIV118" s="4"/>
      <c r="LIW118" s="4"/>
      <c r="LIX118" s="4"/>
      <c r="LIY118" s="4"/>
      <c r="LIZ118" s="4"/>
      <c r="LJA118" s="4"/>
      <c r="LJB118" s="4"/>
      <c r="LJC118" s="4"/>
      <c r="LJD118" s="4"/>
      <c r="LJE118" s="4"/>
      <c r="LJF118" s="4"/>
      <c r="LJG118" s="4"/>
      <c r="LJH118" s="4"/>
      <c r="LJI118" s="4"/>
      <c r="LJJ118" s="4"/>
      <c r="LJK118" s="4"/>
      <c r="LJL118" s="4"/>
      <c r="LJM118" s="4"/>
      <c r="LJN118" s="4"/>
      <c r="LJO118" s="4"/>
      <c r="LJP118" s="4"/>
      <c r="LJQ118" s="4"/>
      <c r="LJR118" s="4"/>
      <c r="LJS118" s="4"/>
      <c r="LJT118" s="4"/>
      <c r="LJU118" s="4"/>
      <c r="LJV118" s="4"/>
      <c r="LJW118" s="4"/>
      <c r="LJX118" s="4"/>
      <c r="LJY118" s="4"/>
      <c r="LJZ118" s="4"/>
      <c r="LKA118" s="4"/>
      <c r="LKB118" s="4"/>
      <c r="LKC118" s="4"/>
      <c r="LKD118" s="4"/>
      <c r="LKE118" s="4"/>
      <c r="LKF118" s="4"/>
      <c r="LKG118" s="4"/>
      <c r="LKH118" s="4"/>
      <c r="LKI118" s="4"/>
      <c r="LKJ118" s="4"/>
      <c r="LKK118" s="4"/>
      <c r="LKL118" s="4"/>
      <c r="LKM118" s="4"/>
      <c r="LKN118" s="4"/>
      <c r="LKO118" s="4"/>
      <c r="LKP118" s="4"/>
      <c r="LKQ118" s="4"/>
      <c r="LKR118" s="4"/>
      <c r="LKS118" s="4"/>
      <c r="LKT118" s="4"/>
      <c r="LKU118" s="4"/>
      <c r="LKV118" s="4"/>
      <c r="LKW118" s="4"/>
      <c r="LKX118" s="4"/>
      <c r="LKY118" s="4"/>
      <c r="LKZ118" s="4"/>
      <c r="LLA118" s="4"/>
      <c r="LLB118" s="4"/>
      <c r="LLC118" s="4"/>
      <c r="LLD118" s="4"/>
      <c r="LLE118" s="4"/>
      <c r="LLF118" s="4"/>
      <c r="LLG118" s="4"/>
      <c r="LLH118" s="4"/>
      <c r="LLI118" s="4"/>
      <c r="LLJ118" s="4"/>
      <c r="LLK118" s="4"/>
      <c r="LLL118" s="4"/>
      <c r="LLM118" s="4"/>
      <c r="LLN118" s="4"/>
      <c r="LLO118" s="4"/>
      <c r="LLP118" s="4"/>
      <c r="LLQ118" s="4"/>
      <c r="LLR118" s="4"/>
      <c r="LLS118" s="4"/>
      <c r="LLT118" s="4"/>
      <c r="LLU118" s="4"/>
      <c r="LLV118" s="4"/>
      <c r="LLW118" s="4"/>
      <c r="LLX118" s="4"/>
      <c r="LLY118" s="4"/>
      <c r="LLZ118" s="4"/>
      <c r="LMA118" s="4"/>
      <c r="LMB118" s="4"/>
      <c r="LMC118" s="4"/>
      <c r="LMD118" s="4"/>
      <c r="LME118" s="4"/>
      <c r="LMF118" s="4"/>
      <c r="LMG118" s="4"/>
      <c r="LMH118" s="4"/>
      <c r="LMI118" s="4"/>
      <c r="LMJ118" s="4"/>
      <c r="LMK118" s="4"/>
      <c r="LML118" s="4"/>
      <c r="LMM118" s="4"/>
      <c r="LMN118" s="4"/>
      <c r="LMO118" s="4"/>
      <c r="LMP118" s="4"/>
      <c r="LMQ118" s="4"/>
      <c r="LMR118" s="4"/>
      <c r="LMS118" s="4"/>
      <c r="LMT118" s="4"/>
      <c r="LMU118" s="4"/>
      <c r="LMV118" s="4"/>
      <c r="LMW118" s="4"/>
      <c r="LMX118" s="4"/>
      <c r="LMY118" s="4"/>
      <c r="LMZ118" s="4"/>
      <c r="LNA118" s="4"/>
      <c r="LNB118" s="4"/>
      <c r="LNC118" s="4"/>
      <c r="LND118" s="4"/>
      <c r="LNE118" s="4"/>
      <c r="LNF118" s="4"/>
      <c r="LNG118" s="4"/>
      <c r="LNH118" s="4"/>
      <c r="LNI118" s="4"/>
      <c r="LNJ118" s="4"/>
      <c r="LNK118" s="4"/>
      <c r="LNL118" s="4"/>
      <c r="LNM118" s="4"/>
      <c r="LNN118" s="4"/>
      <c r="LNO118" s="4"/>
      <c r="LNP118" s="4"/>
      <c r="LNQ118" s="4"/>
      <c r="LNR118" s="4"/>
      <c r="LNS118" s="4"/>
      <c r="LNT118" s="4"/>
      <c r="LNU118" s="4"/>
      <c r="LNV118" s="4"/>
      <c r="LNW118" s="4"/>
      <c r="LNX118" s="4"/>
      <c r="LNY118" s="4"/>
      <c r="LNZ118" s="4"/>
      <c r="LOA118" s="4"/>
      <c r="LOB118" s="4"/>
      <c r="LOC118" s="4"/>
      <c r="LOD118" s="4"/>
      <c r="LOE118" s="4"/>
      <c r="LOF118" s="4"/>
      <c r="LOG118" s="4"/>
      <c r="LOH118" s="4"/>
      <c r="LOI118" s="4"/>
      <c r="LOJ118" s="4"/>
      <c r="LOK118" s="4"/>
      <c r="LOL118" s="4"/>
      <c r="LOM118" s="4"/>
      <c r="LON118" s="4"/>
      <c r="LOO118" s="4"/>
      <c r="LOP118" s="4"/>
      <c r="LOQ118" s="4"/>
      <c r="LOR118" s="4"/>
      <c r="LOS118" s="4"/>
      <c r="LOT118" s="4"/>
      <c r="LOU118" s="4"/>
      <c r="LOV118" s="4"/>
      <c r="LOW118" s="4"/>
      <c r="LOX118" s="4"/>
      <c r="LOY118" s="4"/>
      <c r="LOZ118" s="4"/>
      <c r="LPA118" s="4"/>
      <c r="LPB118" s="4"/>
      <c r="LPC118" s="4"/>
      <c r="LPD118" s="4"/>
      <c r="LPE118" s="4"/>
      <c r="LPF118" s="4"/>
      <c r="LPG118" s="4"/>
      <c r="LPH118" s="4"/>
      <c r="LPI118" s="4"/>
      <c r="LPJ118" s="4"/>
      <c r="LPK118" s="4"/>
      <c r="LPL118" s="4"/>
      <c r="LPM118" s="4"/>
      <c r="LPN118" s="4"/>
      <c r="LPO118" s="4"/>
      <c r="LPP118" s="4"/>
      <c r="LPQ118" s="4"/>
      <c r="LPR118" s="4"/>
      <c r="LPS118" s="4"/>
      <c r="LPT118" s="4"/>
      <c r="LPU118" s="4"/>
      <c r="LPV118" s="4"/>
      <c r="LPW118" s="4"/>
      <c r="LPX118" s="4"/>
      <c r="LPY118" s="4"/>
      <c r="LPZ118" s="4"/>
      <c r="LQA118" s="4"/>
      <c r="LQB118" s="4"/>
      <c r="LQC118" s="4"/>
      <c r="LQD118" s="4"/>
      <c r="LQE118" s="4"/>
      <c r="LQF118" s="4"/>
      <c r="LQG118" s="4"/>
      <c r="LQH118" s="4"/>
      <c r="LQI118" s="4"/>
      <c r="LQJ118" s="4"/>
      <c r="LQK118" s="4"/>
      <c r="LQL118" s="4"/>
      <c r="LQM118" s="4"/>
      <c r="LQN118" s="4"/>
      <c r="LQO118" s="4"/>
      <c r="LQP118" s="4"/>
      <c r="LQQ118" s="4"/>
      <c r="LQR118" s="4"/>
      <c r="LQS118" s="4"/>
      <c r="LQT118" s="4"/>
      <c r="LQU118" s="4"/>
      <c r="LQV118" s="4"/>
      <c r="LQW118" s="4"/>
      <c r="LQX118" s="4"/>
      <c r="LQY118" s="4"/>
      <c r="LQZ118" s="4"/>
      <c r="LRA118" s="4"/>
      <c r="LRB118" s="4"/>
      <c r="LRC118" s="4"/>
      <c r="LRD118" s="4"/>
      <c r="LRE118" s="4"/>
      <c r="LRF118" s="4"/>
      <c r="LRG118" s="4"/>
      <c r="LRH118" s="4"/>
      <c r="LRI118" s="4"/>
      <c r="LRJ118" s="4"/>
      <c r="LRK118" s="4"/>
      <c r="LRL118" s="4"/>
      <c r="LRM118" s="4"/>
      <c r="LRN118" s="4"/>
      <c r="LRO118" s="4"/>
      <c r="LRP118" s="4"/>
      <c r="LRQ118" s="4"/>
      <c r="LRR118" s="4"/>
      <c r="LRS118" s="4"/>
      <c r="LRT118" s="4"/>
      <c r="LRU118" s="4"/>
      <c r="LRV118" s="4"/>
      <c r="LRW118" s="4"/>
      <c r="LRX118" s="4"/>
      <c r="LRY118" s="4"/>
      <c r="LRZ118" s="4"/>
      <c r="LSA118" s="4"/>
      <c r="LSB118" s="4"/>
      <c r="LSC118" s="4"/>
      <c r="LSD118" s="4"/>
      <c r="LSE118" s="4"/>
      <c r="LSF118" s="4"/>
      <c r="LSG118" s="4"/>
      <c r="LSH118" s="4"/>
      <c r="LSI118" s="4"/>
      <c r="LSJ118" s="4"/>
      <c r="LSK118" s="4"/>
      <c r="LSL118" s="4"/>
      <c r="LSM118" s="4"/>
      <c r="LSN118" s="4"/>
      <c r="LSO118" s="4"/>
      <c r="LSP118" s="4"/>
      <c r="LSQ118" s="4"/>
      <c r="LSR118" s="4"/>
      <c r="LSS118" s="4"/>
      <c r="LST118" s="4"/>
      <c r="LSU118" s="4"/>
      <c r="LSV118" s="4"/>
      <c r="LSW118" s="4"/>
      <c r="LSX118" s="4"/>
      <c r="LSY118" s="4"/>
      <c r="LSZ118" s="4"/>
      <c r="LTA118" s="4"/>
      <c r="LTB118" s="4"/>
      <c r="LTC118" s="4"/>
      <c r="LTD118" s="4"/>
      <c r="LTE118" s="4"/>
      <c r="LTF118" s="4"/>
      <c r="LTG118" s="4"/>
      <c r="LTH118" s="4"/>
      <c r="LTI118" s="4"/>
      <c r="LTJ118" s="4"/>
      <c r="LTK118" s="4"/>
      <c r="LTL118" s="4"/>
      <c r="LTM118" s="4"/>
      <c r="LTN118" s="4"/>
      <c r="LTO118" s="4"/>
      <c r="LTP118" s="4"/>
      <c r="LTQ118" s="4"/>
      <c r="LTR118" s="4"/>
      <c r="LTS118" s="4"/>
      <c r="LTT118" s="4"/>
      <c r="LTU118" s="4"/>
      <c r="LTV118" s="4"/>
      <c r="LTW118" s="4"/>
      <c r="LTX118" s="4"/>
      <c r="LTY118" s="4"/>
      <c r="LTZ118" s="4"/>
      <c r="LUA118" s="4"/>
      <c r="LUB118" s="4"/>
      <c r="LUC118" s="4"/>
      <c r="LUD118" s="4"/>
      <c r="LUE118" s="4"/>
      <c r="LUF118" s="4"/>
      <c r="LUG118" s="4"/>
      <c r="LUH118" s="4"/>
      <c r="LUI118" s="4"/>
      <c r="LUJ118" s="4"/>
      <c r="LUK118" s="4"/>
      <c r="LUL118" s="4"/>
      <c r="LUM118" s="4"/>
      <c r="LUN118" s="4"/>
      <c r="LUO118" s="4"/>
      <c r="LUP118" s="4"/>
      <c r="LUQ118" s="4"/>
      <c r="LUR118" s="4"/>
      <c r="LUS118" s="4"/>
      <c r="LUT118" s="4"/>
      <c r="LUU118" s="4"/>
      <c r="LUV118" s="4"/>
      <c r="LUW118" s="4"/>
      <c r="LUX118" s="4"/>
      <c r="LUY118" s="4"/>
      <c r="LUZ118" s="4"/>
      <c r="LVA118" s="4"/>
      <c r="LVB118" s="4"/>
      <c r="LVC118" s="4"/>
      <c r="LVD118" s="4"/>
      <c r="LVE118" s="4"/>
      <c r="LVF118" s="4"/>
      <c r="LVG118" s="4"/>
      <c r="LVH118" s="4"/>
      <c r="LVI118" s="4"/>
      <c r="LVJ118" s="4"/>
      <c r="LVK118" s="4"/>
      <c r="LVL118" s="4"/>
      <c r="LVM118" s="4"/>
      <c r="LVN118" s="4"/>
      <c r="LVO118" s="4"/>
      <c r="LVP118" s="4"/>
      <c r="LVQ118" s="4"/>
      <c r="LVR118" s="4"/>
      <c r="LVS118" s="4"/>
      <c r="LVT118" s="4"/>
      <c r="LVU118" s="4"/>
      <c r="LVV118" s="4"/>
      <c r="LVW118" s="4"/>
      <c r="LVX118" s="4"/>
      <c r="LVY118" s="4"/>
      <c r="LVZ118" s="4"/>
      <c r="LWA118" s="4"/>
      <c r="LWB118" s="4"/>
      <c r="LWC118" s="4"/>
      <c r="LWD118" s="4"/>
      <c r="LWE118" s="4"/>
      <c r="LWF118" s="4"/>
      <c r="LWG118" s="4"/>
      <c r="LWH118" s="4"/>
      <c r="LWI118" s="4"/>
      <c r="LWJ118" s="4"/>
      <c r="LWK118" s="4"/>
      <c r="LWL118" s="4"/>
      <c r="LWM118" s="4"/>
      <c r="LWN118" s="4"/>
      <c r="LWO118" s="4"/>
      <c r="LWP118" s="4"/>
      <c r="LWQ118" s="4"/>
      <c r="LWR118" s="4"/>
      <c r="LWS118" s="4"/>
      <c r="LWT118" s="4"/>
      <c r="LWU118" s="4"/>
      <c r="LWV118" s="4"/>
      <c r="LWW118" s="4"/>
      <c r="LWX118" s="4"/>
      <c r="LWY118" s="4"/>
      <c r="LWZ118" s="4"/>
      <c r="LXA118" s="4"/>
      <c r="LXB118" s="4"/>
      <c r="LXC118" s="4"/>
      <c r="LXD118" s="4"/>
      <c r="LXE118" s="4"/>
      <c r="LXF118" s="4"/>
      <c r="LXG118" s="4"/>
      <c r="LXH118" s="4"/>
      <c r="LXI118" s="4"/>
      <c r="LXJ118" s="4"/>
      <c r="LXK118" s="4"/>
      <c r="LXL118" s="4"/>
      <c r="LXM118" s="4"/>
      <c r="LXN118" s="4"/>
      <c r="LXO118" s="4"/>
      <c r="LXP118" s="4"/>
      <c r="LXQ118" s="4"/>
      <c r="LXR118" s="4"/>
      <c r="LXS118" s="4"/>
      <c r="LXT118" s="4"/>
      <c r="LXU118" s="4"/>
      <c r="LXV118" s="4"/>
      <c r="LXW118" s="4"/>
      <c r="LXX118" s="4"/>
      <c r="LXY118" s="4"/>
      <c r="LXZ118" s="4"/>
      <c r="LYA118" s="4"/>
      <c r="LYB118" s="4"/>
      <c r="LYC118" s="4"/>
      <c r="LYD118" s="4"/>
      <c r="LYE118" s="4"/>
      <c r="LYF118" s="4"/>
      <c r="LYG118" s="4"/>
      <c r="LYH118" s="4"/>
      <c r="LYI118" s="4"/>
      <c r="LYJ118" s="4"/>
      <c r="LYK118" s="4"/>
      <c r="LYL118" s="4"/>
      <c r="LYM118" s="4"/>
      <c r="LYN118" s="4"/>
      <c r="LYO118" s="4"/>
      <c r="LYP118" s="4"/>
      <c r="LYQ118" s="4"/>
      <c r="LYR118" s="4"/>
      <c r="LYS118" s="4"/>
      <c r="LYT118" s="4"/>
      <c r="LYU118" s="4"/>
      <c r="LYV118" s="4"/>
      <c r="LYW118" s="4"/>
      <c r="LYX118" s="4"/>
      <c r="LYY118" s="4"/>
      <c r="LYZ118" s="4"/>
      <c r="LZA118" s="4"/>
      <c r="LZB118" s="4"/>
      <c r="LZC118" s="4"/>
      <c r="LZD118" s="4"/>
      <c r="LZE118" s="4"/>
      <c r="LZF118" s="4"/>
      <c r="LZG118" s="4"/>
      <c r="LZH118" s="4"/>
      <c r="LZI118" s="4"/>
      <c r="LZJ118" s="4"/>
      <c r="LZK118" s="4"/>
      <c r="LZL118" s="4"/>
      <c r="LZM118" s="4"/>
      <c r="LZN118" s="4"/>
      <c r="LZO118" s="4"/>
      <c r="LZP118" s="4"/>
      <c r="LZQ118" s="4"/>
      <c r="LZR118" s="4"/>
      <c r="LZS118" s="4"/>
      <c r="LZT118" s="4"/>
      <c r="LZU118" s="4"/>
      <c r="LZV118" s="4"/>
      <c r="LZW118" s="4"/>
      <c r="LZX118" s="4"/>
      <c r="LZY118" s="4"/>
      <c r="LZZ118" s="4"/>
      <c r="MAA118" s="4"/>
      <c r="MAB118" s="4"/>
      <c r="MAC118" s="4"/>
      <c r="MAD118" s="4"/>
      <c r="MAE118" s="4"/>
      <c r="MAF118" s="4"/>
      <c r="MAG118" s="4"/>
      <c r="MAH118" s="4"/>
      <c r="MAI118" s="4"/>
      <c r="MAJ118" s="4"/>
      <c r="MAK118" s="4"/>
      <c r="MAL118" s="4"/>
      <c r="MAM118" s="4"/>
      <c r="MAN118" s="4"/>
      <c r="MAO118" s="4"/>
      <c r="MAP118" s="4"/>
      <c r="MAQ118" s="4"/>
      <c r="MAR118" s="4"/>
      <c r="MAS118" s="4"/>
      <c r="MAT118" s="4"/>
      <c r="MAU118" s="4"/>
      <c r="MAV118" s="4"/>
      <c r="MAW118" s="4"/>
      <c r="MAX118" s="4"/>
      <c r="MAY118" s="4"/>
      <c r="MAZ118" s="4"/>
      <c r="MBA118" s="4"/>
      <c r="MBB118" s="4"/>
      <c r="MBC118" s="4"/>
      <c r="MBD118" s="4"/>
      <c r="MBE118" s="4"/>
      <c r="MBF118" s="4"/>
      <c r="MBG118" s="4"/>
      <c r="MBH118" s="4"/>
      <c r="MBI118" s="4"/>
      <c r="MBJ118" s="4"/>
      <c r="MBK118" s="4"/>
      <c r="MBL118" s="4"/>
      <c r="MBM118" s="4"/>
      <c r="MBN118" s="4"/>
      <c r="MBO118" s="4"/>
      <c r="MBP118" s="4"/>
      <c r="MBQ118" s="4"/>
      <c r="MBR118" s="4"/>
      <c r="MBS118" s="4"/>
      <c r="MBT118" s="4"/>
      <c r="MBU118" s="4"/>
      <c r="MBV118" s="4"/>
      <c r="MBW118" s="4"/>
      <c r="MBX118" s="4"/>
      <c r="MBY118" s="4"/>
      <c r="MBZ118" s="4"/>
      <c r="MCA118" s="4"/>
      <c r="MCB118" s="4"/>
      <c r="MCC118" s="4"/>
      <c r="MCD118" s="4"/>
      <c r="MCE118" s="4"/>
      <c r="MCF118" s="4"/>
      <c r="MCG118" s="4"/>
      <c r="MCH118" s="4"/>
      <c r="MCI118" s="4"/>
      <c r="MCJ118" s="4"/>
      <c r="MCK118" s="4"/>
      <c r="MCL118" s="4"/>
      <c r="MCM118" s="4"/>
      <c r="MCN118" s="4"/>
      <c r="MCO118" s="4"/>
      <c r="MCP118" s="4"/>
      <c r="MCQ118" s="4"/>
      <c r="MCR118" s="4"/>
      <c r="MCS118" s="4"/>
      <c r="MCT118" s="4"/>
      <c r="MCU118" s="4"/>
      <c r="MCV118" s="4"/>
      <c r="MCW118" s="4"/>
      <c r="MCX118" s="4"/>
      <c r="MCY118" s="4"/>
      <c r="MCZ118" s="4"/>
      <c r="MDA118" s="4"/>
      <c r="MDB118" s="4"/>
      <c r="MDC118" s="4"/>
      <c r="MDD118" s="4"/>
      <c r="MDE118" s="4"/>
      <c r="MDF118" s="4"/>
      <c r="MDG118" s="4"/>
      <c r="MDH118" s="4"/>
      <c r="MDI118" s="4"/>
      <c r="MDJ118" s="4"/>
      <c r="MDK118" s="4"/>
      <c r="MDL118" s="4"/>
      <c r="MDM118" s="4"/>
      <c r="MDN118" s="4"/>
      <c r="MDO118" s="4"/>
      <c r="MDP118" s="4"/>
      <c r="MDQ118" s="4"/>
      <c r="MDR118" s="4"/>
      <c r="MDS118" s="4"/>
      <c r="MDT118" s="4"/>
      <c r="MDU118" s="4"/>
      <c r="MDV118" s="4"/>
      <c r="MDW118" s="4"/>
      <c r="MDX118" s="4"/>
      <c r="MDY118" s="4"/>
      <c r="MDZ118" s="4"/>
      <c r="MEA118" s="4"/>
      <c r="MEB118" s="4"/>
      <c r="MEC118" s="4"/>
      <c r="MED118" s="4"/>
      <c r="MEE118" s="4"/>
      <c r="MEF118" s="4"/>
      <c r="MEG118" s="4"/>
      <c r="MEH118" s="4"/>
      <c r="MEI118" s="4"/>
      <c r="MEJ118" s="4"/>
      <c r="MEK118" s="4"/>
      <c r="MEL118" s="4"/>
      <c r="MEM118" s="4"/>
      <c r="MEN118" s="4"/>
      <c r="MEO118" s="4"/>
      <c r="MEP118" s="4"/>
      <c r="MEQ118" s="4"/>
      <c r="MER118" s="4"/>
      <c r="MES118" s="4"/>
      <c r="MET118" s="4"/>
      <c r="MEU118" s="4"/>
      <c r="MEV118" s="4"/>
      <c r="MEW118" s="4"/>
      <c r="MEX118" s="4"/>
      <c r="MEY118" s="4"/>
      <c r="MEZ118" s="4"/>
      <c r="MFA118" s="4"/>
      <c r="MFB118" s="4"/>
      <c r="MFC118" s="4"/>
      <c r="MFD118" s="4"/>
      <c r="MFE118" s="4"/>
      <c r="MFF118" s="4"/>
      <c r="MFG118" s="4"/>
      <c r="MFH118" s="4"/>
      <c r="MFI118" s="4"/>
      <c r="MFJ118" s="4"/>
      <c r="MFK118" s="4"/>
      <c r="MFL118" s="4"/>
      <c r="MFM118" s="4"/>
      <c r="MFN118" s="4"/>
      <c r="MFO118" s="4"/>
      <c r="MFP118" s="4"/>
      <c r="MFQ118" s="4"/>
      <c r="MFR118" s="4"/>
      <c r="MFS118" s="4"/>
      <c r="MFT118" s="4"/>
      <c r="MFU118" s="4"/>
      <c r="MFV118" s="4"/>
      <c r="MFW118" s="4"/>
      <c r="MFX118" s="4"/>
      <c r="MFY118" s="4"/>
      <c r="MFZ118" s="4"/>
      <c r="MGA118" s="4"/>
      <c r="MGB118" s="4"/>
      <c r="MGC118" s="4"/>
      <c r="MGD118" s="4"/>
      <c r="MGE118" s="4"/>
      <c r="MGF118" s="4"/>
      <c r="MGG118" s="4"/>
      <c r="MGH118" s="4"/>
      <c r="MGI118" s="4"/>
      <c r="MGJ118" s="4"/>
      <c r="MGK118" s="4"/>
      <c r="MGL118" s="4"/>
      <c r="MGM118" s="4"/>
      <c r="MGN118" s="4"/>
      <c r="MGO118" s="4"/>
      <c r="MGP118" s="4"/>
      <c r="MGQ118" s="4"/>
      <c r="MGR118" s="4"/>
      <c r="MGS118" s="4"/>
      <c r="MGT118" s="4"/>
      <c r="MGU118" s="4"/>
      <c r="MGV118" s="4"/>
      <c r="MGW118" s="4"/>
      <c r="MGX118" s="4"/>
      <c r="MGY118" s="4"/>
      <c r="MGZ118" s="4"/>
      <c r="MHA118" s="4"/>
      <c r="MHB118" s="4"/>
      <c r="MHC118" s="4"/>
      <c r="MHD118" s="4"/>
      <c r="MHE118" s="4"/>
      <c r="MHF118" s="4"/>
      <c r="MHG118" s="4"/>
      <c r="MHH118" s="4"/>
      <c r="MHI118" s="4"/>
      <c r="MHJ118" s="4"/>
      <c r="MHK118" s="4"/>
      <c r="MHL118" s="4"/>
      <c r="MHM118" s="4"/>
      <c r="MHN118" s="4"/>
      <c r="MHO118" s="4"/>
      <c r="MHP118" s="4"/>
      <c r="MHQ118" s="4"/>
      <c r="MHR118" s="4"/>
      <c r="MHS118" s="4"/>
      <c r="MHT118" s="4"/>
      <c r="MHU118" s="4"/>
      <c r="MHV118" s="4"/>
      <c r="MHW118" s="4"/>
      <c r="MHX118" s="4"/>
      <c r="MHY118" s="4"/>
      <c r="MHZ118" s="4"/>
      <c r="MIA118" s="4"/>
      <c r="MIB118" s="4"/>
      <c r="MIC118" s="4"/>
      <c r="MID118" s="4"/>
      <c r="MIE118" s="4"/>
      <c r="MIF118" s="4"/>
      <c r="MIG118" s="4"/>
      <c r="MIH118" s="4"/>
      <c r="MII118" s="4"/>
      <c r="MIJ118" s="4"/>
      <c r="MIK118" s="4"/>
      <c r="MIL118" s="4"/>
      <c r="MIM118" s="4"/>
      <c r="MIN118" s="4"/>
      <c r="MIO118" s="4"/>
      <c r="MIP118" s="4"/>
      <c r="MIQ118" s="4"/>
      <c r="MIR118" s="4"/>
      <c r="MIS118" s="4"/>
      <c r="MIT118" s="4"/>
      <c r="MIU118" s="4"/>
      <c r="MIV118" s="4"/>
      <c r="MIW118" s="4"/>
      <c r="MIX118" s="4"/>
      <c r="MIY118" s="4"/>
      <c r="MIZ118" s="4"/>
      <c r="MJA118" s="4"/>
      <c r="MJB118" s="4"/>
      <c r="MJC118" s="4"/>
      <c r="MJD118" s="4"/>
      <c r="MJE118" s="4"/>
      <c r="MJF118" s="4"/>
      <c r="MJG118" s="4"/>
      <c r="MJH118" s="4"/>
      <c r="MJI118" s="4"/>
      <c r="MJJ118" s="4"/>
      <c r="MJK118" s="4"/>
      <c r="MJL118" s="4"/>
      <c r="MJM118" s="4"/>
      <c r="MJN118" s="4"/>
      <c r="MJO118" s="4"/>
      <c r="MJP118" s="4"/>
      <c r="MJQ118" s="4"/>
      <c r="MJR118" s="4"/>
      <c r="MJS118" s="4"/>
      <c r="MJT118" s="4"/>
      <c r="MJU118" s="4"/>
      <c r="MJV118" s="4"/>
      <c r="MJW118" s="4"/>
      <c r="MJX118" s="4"/>
      <c r="MJY118" s="4"/>
      <c r="MJZ118" s="4"/>
      <c r="MKA118" s="4"/>
      <c r="MKB118" s="4"/>
      <c r="MKC118" s="4"/>
      <c r="MKD118" s="4"/>
      <c r="MKE118" s="4"/>
      <c r="MKF118" s="4"/>
      <c r="MKG118" s="4"/>
      <c r="MKH118" s="4"/>
      <c r="MKI118" s="4"/>
      <c r="MKJ118" s="4"/>
      <c r="MKK118" s="4"/>
      <c r="MKL118" s="4"/>
      <c r="MKM118" s="4"/>
      <c r="MKN118" s="4"/>
      <c r="MKO118" s="4"/>
      <c r="MKP118" s="4"/>
      <c r="MKQ118" s="4"/>
      <c r="MKR118" s="4"/>
      <c r="MKS118" s="4"/>
      <c r="MKT118" s="4"/>
      <c r="MKU118" s="4"/>
      <c r="MKV118" s="4"/>
      <c r="MKW118" s="4"/>
      <c r="MKX118" s="4"/>
      <c r="MKY118" s="4"/>
      <c r="MKZ118" s="4"/>
      <c r="MLA118" s="4"/>
      <c r="MLB118" s="4"/>
      <c r="MLC118" s="4"/>
      <c r="MLD118" s="4"/>
      <c r="MLE118" s="4"/>
      <c r="MLF118" s="4"/>
      <c r="MLG118" s="4"/>
      <c r="MLH118" s="4"/>
      <c r="MLI118" s="4"/>
      <c r="MLJ118" s="4"/>
      <c r="MLK118" s="4"/>
      <c r="MLL118" s="4"/>
      <c r="MLM118" s="4"/>
      <c r="MLN118" s="4"/>
      <c r="MLO118" s="4"/>
      <c r="MLP118" s="4"/>
      <c r="MLQ118" s="4"/>
      <c r="MLR118" s="4"/>
      <c r="MLS118" s="4"/>
      <c r="MLT118" s="4"/>
      <c r="MLU118" s="4"/>
      <c r="MLV118" s="4"/>
      <c r="MLW118" s="4"/>
      <c r="MLX118" s="4"/>
      <c r="MLY118" s="4"/>
      <c r="MLZ118" s="4"/>
      <c r="MMA118" s="4"/>
      <c r="MMB118" s="4"/>
      <c r="MMC118" s="4"/>
      <c r="MMD118" s="4"/>
      <c r="MME118" s="4"/>
      <c r="MMF118" s="4"/>
      <c r="MMG118" s="4"/>
      <c r="MMH118" s="4"/>
      <c r="MMI118" s="4"/>
      <c r="MMJ118" s="4"/>
      <c r="MMK118" s="4"/>
      <c r="MML118" s="4"/>
      <c r="MMM118" s="4"/>
      <c r="MMN118" s="4"/>
      <c r="MMO118" s="4"/>
      <c r="MMP118" s="4"/>
      <c r="MMQ118" s="4"/>
      <c r="MMR118" s="4"/>
      <c r="MMS118" s="4"/>
      <c r="MMT118" s="4"/>
      <c r="MMU118" s="4"/>
      <c r="MMV118" s="4"/>
      <c r="MMW118" s="4"/>
      <c r="MMX118" s="4"/>
      <c r="MMY118" s="4"/>
      <c r="MMZ118" s="4"/>
      <c r="MNA118" s="4"/>
      <c r="MNB118" s="4"/>
      <c r="MNC118" s="4"/>
      <c r="MND118" s="4"/>
      <c r="MNE118" s="4"/>
      <c r="MNF118" s="4"/>
      <c r="MNG118" s="4"/>
      <c r="MNH118" s="4"/>
      <c r="MNI118" s="4"/>
      <c r="MNJ118" s="4"/>
      <c r="MNK118" s="4"/>
      <c r="MNL118" s="4"/>
      <c r="MNM118" s="4"/>
      <c r="MNN118" s="4"/>
      <c r="MNO118" s="4"/>
      <c r="MNP118" s="4"/>
      <c r="MNQ118" s="4"/>
      <c r="MNR118" s="4"/>
      <c r="MNS118" s="4"/>
      <c r="MNT118" s="4"/>
      <c r="MNU118" s="4"/>
      <c r="MNV118" s="4"/>
      <c r="MNW118" s="4"/>
      <c r="MNX118" s="4"/>
      <c r="MNY118" s="4"/>
      <c r="MNZ118" s="4"/>
      <c r="MOA118" s="4"/>
      <c r="MOB118" s="4"/>
      <c r="MOC118" s="4"/>
      <c r="MOD118" s="4"/>
      <c r="MOE118" s="4"/>
      <c r="MOF118" s="4"/>
      <c r="MOG118" s="4"/>
      <c r="MOH118" s="4"/>
      <c r="MOI118" s="4"/>
      <c r="MOJ118" s="4"/>
      <c r="MOK118" s="4"/>
      <c r="MOL118" s="4"/>
      <c r="MOM118" s="4"/>
      <c r="MON118" s="4"/>
      <c r="MOO118" s="4"/>
      <c r="MOP118" s="4"/>
      <c r="MOQ118" s="4"/>
      <c r="MOR118" s="4"/>
      <c r="MOS118" s="4"/>
      <c r="MOT118" s="4"/>
      <c r="MOU118" s="4"/>
      <c r="MOV118" s="4"/>
      <c r="MOW118" s="4"/>
      <c r="MOX118" s="4"/>
      <c r="MOY118" s="4"/>
      <c r="MOZ118" s="4"/>
      <c r="MPA118" s="4"/>
      <c r="MPB118" s="4"/>
      <c r="MPC118" s="4"/>
      <c r="MPD118" s="4"/>
      <c r="MPE118" s="4"/>
      <c r="MPF118" s="4"/>
      <c r="MPG118" s="4"/>
      <c r="MPH118" s="4"/>
      <c r="MPI118" s="4"/>
      <c r="MPJ118" s="4"/>
      <c r="MPK118" s="4"/>
      <c r="MPL118" s="4"/>
      <c r="MPM118" s="4"/>
      <c r="MPN118" s="4"/>
      <c r="MPO118" s="4"/>
      <c r="MPP118" s="4"/>
      <c r="MPQ118" s="4"/>
      <c r="MPR118" s="4"/>
      <c r="MPS118" s="4"/>
      <c r="MPT118" s="4"/>
      <c r="MPU118" s="4"/>
      <c r="MPV118" s="4"/>
      <c r="MPW118" s="4"/>
      <c r="MPX118" s="4"/>
      <c r="MPY118" s="4"/>
      <c r="MPZ118" s="4"/>
      <c r="MQA118" s="4"/>
      <c r="MQB118" s="4"/>
      <c r="MQC118" s="4"/>
      <c r="MQD118" s="4"/>
      <c r="MQE118" s="4"/>
      <c r="MQF118" s="4"/>
      <c r="MQG118" s="4"/>
      <c r="MQH118" s="4"/>
      <c r="MQI118" s="4"/>
      <c r="MQJ118" s="4"/>
      <c r="MQK118" s="4"/>
      <c r="MQL118" s="4"/>
      <c r="MQM118" s="4"/>
      <c r="MQN118" s="4"/>
      <c r="MQO118" s="4"/>
      <c r="MQP118" s="4"/>
      <c r="MQQ118" s="4"/>
      <c r="MQR118" s="4"/>
      <c r="MQS118" s="4"/>
      <c r="MQT118" s="4"/>
      <c r="MQU118" s="4"/>
      <c r="MQV118" s="4"/>
      <c r="MQW118" s="4"/>
      <c r="MQX118" s="4"/>
      <c r="MQY118" s="4"/>
      <c r="MQZ118" s="4"/>
      <c r="MRA118" s="4"/>
      <c r="MRB118" s="4"/>
      <c r="MRC118" s="4"/>
      <c r="MRD118" s="4"/>
      <c r="MRE118" s="4"/>
      <c r="MRF118" s="4"/>
      <c r="MRG118" s="4"/>
      <c r="MRH118" s="4"/>
      <c r="MRI118" s="4"/>
      <c r="MRJ118" s="4"/>
      <c r="MRK118" s="4"/>
      <c r="MRL118" s="4"/>
      <c r="MRM118" s="4"/>
      <c r="MRN118" s="4"/>
      <c r="MRO118" s="4"/>
      <c r="MRP118" s="4"/>
      <c r="MRQ118" s="4"/>
      <c r="MRR118" s="4"/>
      <c r="MRS118" s="4"/>
      <c r="MRT118" s="4"/>
      <c r="MRU118" s="4"/>
      <c r="MRV118" s="4"/>
      <c r="MRW118" s="4"/>
      <c r="MRX118" s="4"/>
      <c r="MRY118" s="4"/>
      <c r="MRZ118" s="4"/>
      <c r="MSA118" s="4"/>
      <c r="MSB118" s="4"/>
      <c r="MSC118" s="4"/>
      <c r="MSD118" s="4"/>
      <c r="MSE118" s="4"/>
      <c r="MSF118" s="4"/>
      <c r="MSG118" s="4"/>
      <c r="MSH118" s="4"/>
      <c r="MSI118" s="4"/>
      <c r="MSJ118" s="4"/>
      <c r="MSK118" s="4"/>
      <c r="MSL118" s="4"/>
      <c r="MSM118" s="4"/>
      <c r="MSN118" s="4"/>
      <c r="MSO118" s="4"/>
      <c r="MSP118" s="4"/>
      <c r="MSQ118" s="4"/>
      <c r="MSR118" s="4"/>
      <c r="MSS118" s="4"/>
      <c r="MST118" s="4"/>
      <c r="MSU118" s="4"/>
      <c r="MSV118" s="4"/>
      <c r="MSW118" s="4"/>
      <c r="MSX118" s="4"/>
      <c r="MSY118" s="4"/>
      <c r="MSZ118" s="4"/>
      <c r="MTA118" s="4"/>
      <c r="MTB118" s="4"/>
      <c r="MTC118" s="4"/>
      <c r="MTD118" s="4"/>
      <c r="MTE118" s="4"/>
      <c r="MTF118" s="4"/>
      <c r="MTG118" s="4"/>
      <c r="MTH118" s="4"/>
      <c r="MTI118" s="4"/>
      <c r="MTJ118" s="4"/>
      <c r="MTK118" s="4"/>
      <c r="MTL118" s="4"/>
      <c r="MTM118" s="4"/>
      <c r="MTN118" s="4"/>
      <c r="MTO118" s="4"/>
      <c r="MTP118" s="4"/>
      <c r="MTQ118" s="4"/>
      <c r="MTR118" s="4"/>
      <c r="MTS118" s="4"/>
      <c r="MTT118" s="4"/>
      <c r="MTU118" s="4"/>
      <c r="MTV118" s="4"/>
      <c r="MTW118" s="4"/>
      <c r="MTX118" s="4"/>
      <c r="MTY118" s="4"/>
      <c r="MTZ118" s="4"/>
      <c r="MUA118" s="4"/>
      <c r="MUB118" s="4"/>
      <c r="MUC118" s="4"/>
      <c r="MUD118" s="4"/>
      <c r="MUE118" s="4"/>
      <c r="MUF118" s="4"/>
      <c r="MUG118" s="4"/>
      <c r="MUH118" s="4"/>
      <c r="MUI118" s="4"/>
      <c r="MUJ118" s="4"/>
      <c r="MUK118" s="4"/>
      <c r="MUL118" s="4"/>
      <c r="MUM118" s="4"/>
      <c r="MUN118" s="4"/>
      <c r="MUO118" s="4"/>
      <c r="MUP118" s="4"/>
      <c r="MUQ118" s="4"/>
      <c r="MUR118" s="4"/>
      <c r="MUS118" s="4"/>
      <c r="MUT118" s="4"/>
      <c r="MUU118" s="4"/>
      <c r="MUV118" s="4"/>
      <c r="MUW118" s="4"/>
      <c r="MUX118" s="4"/>
      <c r="MUY118" s="4"/>
      <c r="MUZ118" s="4"/>
      <c r="MVA118" s="4"/>
      <c r="MVB118" s="4"/>
      <c r="MVC118" s="4"/>
      <c r="MVD118" s="4"/>
      <c r="MVE118" s="4"/>
      <c r="MVF118" s="4"/>
      <c r="MVG118" s="4"/>
      <c r="MVH118" s="4"/>
      <c r="MVI118" s="4"/>
      <c r="MVJ118" s="4"/>
      <c r="MVK118" s="4"/>
      <c r="MVL118" s="4"/>
      <c r="MVM118" s="4"/>
      <c r="MVN118" s="4"/>
      <c r="MVO118" s="4"/>
      <c r="MVP118" s="4"/>
      <c r="MVQ118" s="4"/>
      <c r="MVR118" s="4"/>
      <c r="MVS118" s="4"/>
      <c r="MVT118" s="4"/>
      <c r="MVU118" s="4"/>
      <c r="MVV118" s="4"/>
      <c r="MVW118" s="4"/>
      <c r="MVX118" s="4"/>
      <c r="MVY118" s="4"/>
      <c r="MVZ118" s="4"/>
      <c r="MWA118" s="4"/>
      <c r="MWB118" s="4"/>
      <c r="MWC118" s="4"/>
      <c r="MWD118" s="4"/>
      <c r="MWE118" s="4"/>
      <c r="MWF118" s="4"/>
      <c r="MWG118" s="4"/>
      <c r="MWH118" s="4"/>
      <c r="MWI118" s="4"/>
      <c r="MWJ118" s="4"/>
      <c r="MWK118" s="4"/>
      <c r="MWL118" s="4"/>
      <c r="MWM118" s="4"/>
      <c r="MWN118" s="4"/>
      <c r="MWO118" s="4"/>
      <c r="MWP118" s="4"/>
      <c r="MWQ118" s="4"/>
      <c r="MWR118" s="4"/>
      <c r="MWS118" s="4"/>
      <c r="MWT118" s="4"/>
      <c r="MWU118" s="4"/>
      <c r="MWV118" s="4"/>
      <c r="MWW118" s="4"/>
      <c r="MWX118" s="4"/>
      <c r="MWY118" s="4"/>
      <c r="MWZ118" s="4"/>
      <c r="MXA118" s="4"/>
      <c r="MXB118" s="4"/>
      <c r="MXC118" s="4"/>
      <c r="MXD118" s="4"/>
      <c r="MXE118" s="4"/>
      <c r="MXF118" s="4"/>
      <c r="MXG118" s="4"/>
      <c r="MXH118" s="4"/>
      <c r="MXI118" s="4"/>
      <c r="MXJ118" s="4"/>
      <c r="MXK118" s="4"/>
      <c r="MXL118" s="4"/>
      <c r="MXM118" s="4"/>
      <c r="MXN118" s="4"/>
      <c r="MXO118" s="4"/>
      <c r="MXP118" s="4"/>
      <c r="MXQ118" s="4"/>
      <c r="MXR118" s="4"/>
      <c r="MXS118" s="4"/>
      <c r="MXT118" s="4"/>
      <c r="MXU118" s="4"/>
      <c r="MXV118" s="4"/>
      <c r="MXW118" s="4"/>
      <c r="MXX118" s="4"/>
      <c r="MXY118" s="4"/>
      <c r="MXZ118" s="4"/>
      <c r="MYA118" s="4"/>
      <c r="MYB118" s="4"/>
      <c r="MYC118" s="4"/>
      <c r="MYD118" s="4"/>
      <c r="MYE118" s="4"/>
      <c r="MYF118" s="4"/>
      <c r="MYG118" s="4"/>
      <c r="MYH118" s="4"/>
      <c r="MYI118" s="4"/>
      <c r="MYJ118" s="4"/>
      <c r="MYK118" s="4"/>
      <c r="MYL118" s="4"/>
      <c r="MYM118" s="4"/>
      <c r="MYN118" s="4"/>
      <c r="MYO118" s="4"/>
      <c r="MYP118" s="4"/>
      <c r="MYQ118" s="4"/>
      <c r="MYR118" s="4"/>
      <c r="MYS118" s="4"/>
      <c r="MYT118" s="4"/>
      <c r="MYU118" s="4"/>
      <c r="MYV118" s="4"/>
      <c r="MYW118" s="4"/>
      <c r="MYX118" s="4"/>
      <c r="MYY118" s="4"/>
      <c r="MYZ118" s="4"/>
      <c r="MZA118" s="4"/>
      <c r="MZB118" s="4"/>
      <c r="MZC118" s="4"/>
      <c r="MZD118" s="4"/>
      <c r="MZE118" s="4"/>
      <c r="MZF118" s="4"/>
      <c r="MZG118" s="4"/>
      <c r="MZH118" s="4"/>
      <c r="MZI118" s="4"/>
      <c r="MZJ118" s="4"/>
      <c r="MZK118" s="4"/>
      <c r="MZL118" s="4"/>
      <c r="MZM118" s="4"/>
      <c r="MZN118" s="4"/>
      <c r="MZO118" s="4"/>
      <c r="MZP118" s="4"/>
      <c r="MZQ118" s="4"/>
      <c r="MZR118" s="4"/>
      <c r="MZS118" s="4"/>
      <c r="MZT118" s="4"/>
      <c r="MZU118" s="4"/>
      <c r="MZV118" s="4"/>
      <c r="MZW118" s="4"/>
      <c r="MZX118" s="4"/>
      <c r="MZY118" s="4"/>
      <c r="MZZ118" s="4"/>
      <c r="NAA118" s="4"/>
      <c r="NAB118" s="4"/>
      <c r="NAC118" s="4"/>
      <c r="NAD118" s="4"/>
      <c r="NAE118" s="4"/>
      <c r="NAF118" s="4"/>
      <c r="NAG118" s="4"/>
      <c r="NAH118" s="4"/>
      <c r="NAI118" s="4"/>
      <c r="NAJ118" s="4"/>
      <c r="NAK118" s="4"/>
      <c r="NAL118" s="4"/>
      <c r="NAM118" s="4"/>
      <c r="NAN118" s="4"/>
      <c r="NAO118" s="4"/>
      <c r="NAP118" s="4"/>
      <c r="NAQ118" s="4"/>
      <c r="NAR118" s="4"/>
      <c r="NAS118" s="4"/>
      <c r="NAT118" s="4"/>
      <c r="NAU118" s="4"/>
      <c r="NAV118" s="4"/>
      <c r="NAW118" s="4"/>
      <c r="NAX118" s="4"/>
      <c r="NAY118" s="4"/>
      <c r="NAZ118" s="4"/>
      <c r="NBA118" s="4"/>
      <c r="NBB118" s="4"/>
      <c r="NBC118" s="4"/>
      <c r="NBD118" s="4"/>
      <c r="NBE118" s="4"/>
      <c r="NBF118" s="4"/>
      <c r="NBG118" s="4"/>
      <c r="NBH118" s="4"/>
      <c r="NBI118" s="4"/>
      <c r="NBJ118" s="4"/>
      <c r="NBK118" s="4"/>
      <c r="NBL118" s="4"/>
      <c r="NBM118" s="4"/>
      <c r="NBN118" s="4"/>
      <c r="NBO118" s="4"/>
      <c r="NBP118" s="4"/>
      <c r="NBQ118" s="4"/>
      <c r="NBR118" s="4"/>
      <c r="NBS118" s="4"/>
      <c r="NBT118" s="4"/>
      <c r="NBU118" s="4"/>
      <c r="NBV118" s="4"/>
      <c r="NBW118" s="4"/>
      <c r="NBX118" s="4"/>
      <c r="NBY118" s="4"/>
      <c r="NBZ118" s="4"/>
      <c r="NCA118" s="4"/>
      <c r="NCB118" s="4"/>
      <c r="NCC118" s="4"/>
      <c r="NCD118" s="4"/>
      <c r="NCE118" s="4"/>
      <c r="NCF118" s="4"/>
      <c r="NCG118" s="4"/>
      <c r="NCH118" s="4"/>
      <c r="NCI118" s="4"/>
      <c r="NCJ118" s="4"/>
      <c r="NCK118" s="4"/>
      <c r="NCL118" s="4"/>
      <c r="NCM118" s="4"/>
      <c r="NCN118" s="4"/>
      <c r="NCO118" s="4"/>
      <c r="NCP118" s="4"/>
      <c r="NCQ118" s="4"/>
      <c r="NCR118" s="4"/>
      <c r="NCS118" s="4"/>
      <c r="NCT118" s="4"/>
      <c r="NCU118" s="4"/>
      <c r="NCV118" s="4"/>
      <c r="NCW118" s="4"/>
      <c r="NCX118" s="4"/>
      <c r="NCY118" s="4"/>
      <c r="NCZ118" s="4"/>
      <c r="NDA118" s="4"/>
      <c r="NDB118" s="4"/>
      <c r="NDC118" s="4"/>
      <c r="NDD118" s="4"/>
      <c r="NDE118" s="4"/>
      <c r="NDF118" s="4"/>
      <c r="NDG118" s="4"/>
      <c r="NDH118" s="4"/>
      <c r="NDI118" s="4"/>
      <c r="NDJ118" s="4"/>
      <c r="NDK118" s="4"/>
      <c r="NDL118" s="4"/>
      <c r="NDM118" s="4"/>
      <c r="NDN118" s="4"/>
      <c r="NDO118" s="4"/>
      <c r="NDP118" s="4"/>
      <c r="NDQ118" s="4"/>
      <c r="NDR118" s="4"/>
      <c r="NDS118" s="4"/>
      <c r="NDT118" s="4"/>
      <c r="NDU118" s="4"/>
      <c r="NDV118" s="4"/>
      <c r="NDW118" s="4"/>
      <c r="NDX118" s="4"/>
      <c r="NDY118" s="4"/>
      <c r="NDZ118" s="4"/>
      <c r="NEA118" s="4"/>
      <c r="NEB118" s="4"/>
      <c r="NEC118" s="4"/>
      <c r="NED118" s="4"/>
      <c r="NEE118" s="4"/>
      <c r="NEF118" s="4"/>
      <c r="NEG118" s="4"/>
      <c r="NEH118" s="4"/>
      <c r="NEI118" s="4"/>
      <c r="NEJ118" s="4"/>
      <c r="NEK118" s="4"/>
      <c r="NEL118" s="4"/>
      <c r="NEM118" s="4"/>
      <c r="NEN118" s="4"/>
      <c r="NEO118" s="4"/>
      <c r="NEP118" s="4"/>
      <c r="NEQ118" s="4"/>
      <c r="NER118" s="4"/>
      <c r="NES118" s="4"/>
      <c r="NET118" s="4"/>
      <c r="NEU118" s="4"/>
      <c r="NEV118" s="4"/>
      <c r="NEW118" s="4"/>
      <c r="NEX118" s="4"/>
      <c r="NEY118" s="4"/>
      <c r="NEZ118" s="4"/>
      <c r="NFA118" s="4"/>
      <c r="NFB118" s="4"/>
      <c r="NFC118" s="4"/>
      <c r="NFD118" s="4"/>
      <c r="NFE118" s="4"/>
      <c r="NFF118" s="4"/>
      <c r="NFG118" s="4"/>
      <c r="NFH118" s="4"/>
      <c r="NFI118" s="4"/>
      <c r="NFJ118" s="4"/>
      <c r="NFK118" s="4"/>
      <c r="NFL118" s="4"/>
      <c r="NFM118" s="4"/>
      <c r="NFN118" s="4"/>
      <c r="NFO118" s="4"/>
      <c r="NFP118" s="4"/>
      <c r="NFQ118" s="4"/>
      <c r="NFR118" s="4"/>
      <c r="NFS118" s="4"/>
      <c r="NFT118" s="4"/>
      <c r="NFU118" s="4"/>
      <c r="NFV118" s="4"/>
      <c r="NFW118" s="4"/>
      <c r="NFX118" s="4"/>
      <c r="NFY118" s="4"/>
      <c r="NFZ118" s="4"/>
      <c r="NGA118" s="4"/>
      <c r="NGB118" s="4"/>
      <c r="NGC118" s="4"/>
      <c r="NGD118" s="4"/>
      <c r="NGE118" s="4"/>
      <c r="NGF118" s="4"/>
      <c r="NGG118" s="4"/>
      <c r="NGH118" s="4"/>
      <c r="NGI118" s="4"/>
      <c r="NGJ118" s="4"/>
      <c r="NGK118" s="4"/>
      <c r="NGL118" s="4"/>
      <c r="NGM118" s="4"/>
      <c r="NGN118" s="4"/>
      <c r="NGO118" s="4"/>
      <c r="NGP118" s="4"/>
      <c r="NGQ118" s="4"/>
      <c r="NGR118" s="4"/>
      <c r="NGS118" s="4"/>
      <c r="NGT118" s="4"/>
      <c r="NGU118" s="4"/>
      <c r="NGV118" s="4"/>
      <c r="NGW118" s="4"/>
      <c r="NGX118" s="4"/>
      <c r="NGY118" s="4"/>
      <c r="NGZ118" s="4"/>
      <c r="NHA118" s="4"/>
      <c r="NHB118" s="4"/>
      <c r="NHC118" s="4"/>
      <c r="NHD118" s="4"/>
      <c r="NHE118" s="4"/>
      <c r="NHF118" s="4"/>
      <c r="NHG118" s="4"/>
      <c r="NHH118" s="4"/>
      <c r="NHI118" s="4"/>
      <c r="NHJ118" s="4"/>
      <c r="NHK118" s="4"/>
      <c r="NHL118" s="4"/>
      <c r="NHM118" s="4"/>
      <c r="NHN118" s="4"/>
      <c r="NHO118" s="4"/>
      <c r="NHP118" s="4"/>
      <c r="NHQ118" s="4"/>
      <c r="NHR118" s="4"/>
      <c r="NHS118" s="4"/>
      <c r="NHT118" s="4"/>
      <c r="NHU118" s="4"/>
      <c r="NHV118" s="4"/>
      <c r="NHW118" s="4"/>
      <c r="NHX118" s="4"/>
      <c r="NHY118" s="4"/>
      <c r="NHZ118" s="4"/>
      <c r="NIA118" s="4"/>
      <c r="NIB118" s="4"/>
      <c r="NIC118" s="4"/>
      <c r="NID118" s="4"/>
      <c r="NIE118" s="4"/>
      <c r="NIF118" s="4"/>
      <c r="NIG118" s="4"/>
      <c r="NIH118" s="4"/>
      <c r="NII118" s="4"/>
      <c r="NIJ118" s="4"/>
      <c r="NIK118" s="4"/>
      <c r="NIL118" s="4"/>
      <c r="NIM118" s="4"/>
      <c r="NIN118" s="4"/>
      <c r="NIO118" s="4"/>
      <c r="NIP118" s="4"/>
      <c r="NIQ118" s="4"/>
      <c r="NIR118" s="4"/>
      <c r="NIS118" s="4"/>
      <c r="NIT118" s="4"/>
      <c r="NIU118" s="4"/>
      <c r="NIV118" s="4"/>
      <c r="NIW118" s="4"/>
      <c r="NIX118" s="4"/>
      <c r="NIY118" s="4"/>
      <c r="NIZ118" s="4"/>
      <c r="NJA118" s="4"/>
      <c r="NJB118" s="4"/>
      <c r="NJC118" s="4"/>
      <c r="NJD118" s="4"/>
      <c r="NJE118" s="4"/>
      <c r="NJF118" s="4"/>
      <c r="NJG118" s="4"/>
      <c r="NJH118" s="4"/>
      <c r="NJI118" s="4"/>
      <c r="NJJ118" s="4"/>
      <c r="NJK118" s="4"/>
      <c r="NJL118" s="4"/>
      <c r="NJM118" s="4"/>
      <c r="NJN118" s="4"/>
      <c r="NJO118" s="4"/>
      <c r="NJP118" s="4"/>
      <c r="NJQ118" s="4"/>
      <c r="NJR118" s="4"/>
      <c r="NJS118" s="4"/>
      <c r="NJT118" s="4"/>
      <c r="NJU118" s="4"/>
      <c r="NJV118" s="4"/>
      <c r="NJW118" s="4"/>
      <c r="NJX118" s="4"/>
      <c r="NJY118" s="4"/>
      <c r="NJZ118" s="4"/>
      <c r="NKA118" s="4"/>
      <c r="NKB118" s="4"/>
      <c r="NKC118" s="4"/>
      <c r="NKD118" s="4"/>
      <c r="NKE118" s="4"/>
      <c r="NKF118" s="4"/>
      <c r="NKG118" s="4"/>
      <c r="NKH118" s="4"/>
      <c r="NKI118" s="4"/>
      <c r="NKJ118" s="4"/>
      <c r="NKK118" s="4"/>
      <c r="NKL118" s="4"/>
      <c r="NKM118" s="4"/>
      <c r="NKN118" s="4"/>
      <c r="NKO118" s="4"/>
      <c r="NKP118" s="4"/>
      <c r="NKQ118" s="4"/>
      <c r="NKR118" s="4"/>
      <c r="NKS118" s="4"/>
      <c r="NKT118" s="4"/>
      <c r="NKU118" s="4"/>
      <c r="NKV118" s="4"/>
      <c r="NKW118" s="4"/>
      <c r="NKX118" s="4"/>
      <c r="NKY118" s="4"/>
      <c r="NKZ118" s="4"/>
      <c r="NLA118" s="4"/>
      <c r="NLB118" s="4"/>
      <c r="NLC118" s="4"/>
      <c r="NLD118" s="4"/>
      <c r="NLE118" s="4"/>
      <c r="NLF118" s="4"/>
      <c r="NLG118" s="4"/>
      <c r="NLH118" s="4"/>
      <c r="NLI118" s="4"/>
      <c r="NLJ118" s="4"/>
      <c r="NLK118" s="4"/>
      <c r="NLL118" s="4"/>
      <c r="NLM118" s="4"/>
      <c r="NLN118" s="4"/>
      <c r="NLO118" s="4"/>
      <c r="NLP118" s="4"/>
      <c r="NLQ118" s="4"/>
      <c r="NLR118" s="4"/>
      <c r="NLS118" s="4"/>
      <c r="NLT118" s="4"/>
      <c r="NLU118" s="4"/>
      <c r="NLV118" s="4"/>
      <c r="NLW118" s="4"/>
      <c r="NLX118" s="4"/>
      <c r="NLY118" s="4"/>
      <c r="NLZ118" s="4"/>
      <c r="NMA118" s="4"/>
      <c r="NMB118" s="4"/>
      <c r="NMC118" s="4"/>
      <c r="NMD118" s="4"/>
      <c r="NME118" s="4"/>
      <c r="NMF118" s="4"/>
      <c r="NMG118" s="4"/>
      <c r="NMH118" s="4"/>
      <c r="NMI118" s="4"/>
      <c r="NMJ118" s="4"/>
      <c r="NMK118" s="4"/>
      <c r="NML118" s="4"/>
      <c r="NMM118" s="4"/>
      <c r="NMN118" s="4"/>
      <c r="NMO118" s="4"/>
      <c r="NMP118" s="4"/>
      <c r="NMQ118" s="4"/>
      <c r="NMR118" s="4"/>
      <c r="NMS118" s="4"/>
      <c r="NMT118" s="4"/>
      <c r="NMU118" s="4"/>
      <c r="NMV118" s="4"/>
      <c r="NMW118" s="4"/>
      <c r="NMX118" s="4"/>
      <c r="NMY118" s="4"/>
      <c r="NMZ118" s="4"/>
      <c r="NNA118" s="4"/>
      <c r="NNB118" s="4"/>
      <c r="NNC118" s="4"/>
      <c r="NND118" s="4"/>
      <c r="NNE118" s="4"/>
      <c r="NNF118" s="4"/>
      <c r="NNG118" s="4"/>
      <c r="NNH118" s="4"/>
      <c r="NNI118" s="4"/>
      <c r="NNJ118" s="4"/>
      <c r="NNK118" s="4"/>
      <c r="NNL118" s="4"/>
      <c r="NNM118" s="4"/>
      <c r="NNN118" s="4"/>
      <c r="NNO118" s="4"/>
      <c r="NNP118" s="4"/>
      <c r="NNQ118" s="4"/>
      <c r="NNR118" s="4"/>
      <c r="NNS118" s="4"/>
      <c r="NNT118" s="4"/>
      <c r="NNU118" s="4"/>
      <c r="NNV118" s="4"/>
      <c r="NNW118" s="4"/>
      <c r="NNX118" s="4"/>
      <c r="NNY118" s="4"/>
      <c r="NNZ118" s="4"/>
      <c r="NOA118" s="4"/>
      <c r="NOB118" s="4"/>
      <c r="NOC118" s="4"/>
      <c r="NOD118" s="4"/>
      <c r="NOE118" s="4"/>
      <c r="NOF118" s="4"/>
      <c r="NOG118" s="4"/>
      <c r="NOH118" s="4"/>
      <c r="NOI118" s="4"/>
      <c r="NOJ118" s="4"/>
      <c r="NOK118" s="4"/>
      <c r="NOL118" s="4"/>
      <c r="NOM118" s="4"/>
      <c r="NON118" s="4"/>
      <c r="NOO118" s="4"/>
      <c r="NOP118" s="4"/>
      <c r="NOQ118" s="4"/>
      <c r="NOR118" s="4"/>
      <c r="NOS118" s="4"/>
      <c r="NOT118" s="4"/>
      <c r="NOU118" s="4"/>
      <c r="NOV118" s="4"/>
      <c r="NOW118" s="4"/>
      <c r="NOX118" s="4"/>
      <c r="NOY118" s="4"/>
      <c r="NOZ118" s="4"/>
      <c r="NPA118" s="4"/>
      <c r="NPB118" s="4"/>
      <c r="NPC118" s="4"/>
      <c r="NPD118" s="4"/>
      <c r="NPE118" s="4"/>
      <c r="NPF118" s="4"/>
      <c r="NPG118" s="4"/>
      <c r="NPH118" s="4"/>
      <c r="NPI118" s="4"/>
      <c r="NPJ118" s="4"/>
      <c r="NPK118" s="4"/>
      <c r="NPL118" s="4"/>
      <c r="NPM118" s="4"/>
      <c r="NPN118" s="4"/>
      <c r="NPO118" s="4"/>
      <c r="NPP118" s="4"/>
      <c r="NPQ118" s="4"/>
      <c r="NPR118" s="4"/>
      <c r="NPS118" s="4"/>
      <c r="NPT118" s="4"/>
      <c r="NPU118" s="4"/>
      <c r="NPV118" s="4"/>
      <c r="NPW118" s="4"/>
      <c r="NPX118" s="4"/>
      <c r="NPY118" s="4"/>
      <c r="NPZ118" s="4"/>
      <c r="NQA118" s="4"/>
      <c r="NQB118" s="4"/>
      <c r="NQC118" s="4"/>
      <c r="NQD118" s="4"/>
      <c r="NQE118" s="4"/>
      <c r="NQF118" s="4"/>
      <c r="NQG118" s="4"/>
      <c r="NQH118" s="4"/>
      <c r="NQI118" s="4"/>
      <c r="NQJ118" s="4"/>
      <c r="NQK118" s="4"/>
      <c r="NQL118" s="4"/>
      <c r="NQM118" s="4"/>
      <c r="NQN118" s="4"/>
      <c r="NQO118" s="4"/>
      <c r="NQP118" s="4"/>
      <c r="NQQ118" s="4"/>
      <c r="NQR118" s="4"/>
      <c r="NQS118" s="4"/>
      <c r="NQT118" s="4"/>
      <c r="NQU118" s="4"/>
      <c r="NQV118" s="4"/>
      <c r="NQW118" s="4"/>
      <c r="NQX118" s="4"/>
      <c r="NQY118" s="4"/>
      <c r="NQZ118" s="4"/>
      <c r="NRA118" s="4"/>
      <c r="NRB118" s="4"/>
      <c r="NRC118" s="4"/>
      <c r="NRD118" s="4"/>
      <c r="NRE118" s="4"/>
      <c r="NRF118" s="4"/>
      <c r="NRG118" s="4"/>
      <c r="NRH118" s="4"/>
      <c r="NRI118" s="4"/>
      <c r="NRJ118" s="4"/>
      <c r="NRK118" s="4"/>
      <c r="NRL118" s="4"/>
      <c r="NRM118" s="4"/>
      <c r="NRN118" s="4"/>
      <c r="NRO118" s="4"/>
      <c r="NRP118" s="4"/>
      <c r="NRQ118" s="4"/>
      <c r="NRR118" s="4"/>
      <c r="NRS118" s="4"/>
      <c r="NRT118" s="4"/>
      <c r="NRU118" s="4"/>
      <c r="NRV118" s="4"/>
      <c r="NRW118" s="4"/>
      <c r="NRX118" s="4"/>
      <c r="NRY118" s="4"/>
      <c r="NRZ118" s="4"/>
      <c r="NSA118" s="4"/>
      <c r="NSB118" s="4"/>
      <c r="NSC118" s="4"/>
      <c r="NSD118" s="4"/>
      <c r="NSE118" s="4"/>
      <c r="NSF118" s="4"/>
      <c r="NSG118" s="4"/>
      <c r="NSH118" s="4"/>
      <c r="NSI118" s="4"/>
      <c r="NSJ118" s="4"/>
      <c r="NSK118" s="4"/>
      <c r="NSL118" s="4"/>
      <c r="NSM118" s="4"/>
      <c r="NSN118" s="4"/>
      <c r="NSO118" s="4"/>
      <c r="NSP118" s="4"/>
      <c r="NSQ118" s="4"/>
      <c r="NSR118" s="4"/>
      <c r="NSS118" s="4"/>
      <c r="NST118" s="4"/>
      <c r="NSU118" s="4"/>
      <c r="NSV118" s="4"/>
      <c r="NSW118" s="4"/>
      <c r="NSX118" s="4"/>
      <c r="NSY118" s="4"/>
      <c r="NSZ118" s="4"/>
      <c r="NTA118" s="4"/>
      <c r="NTB118" s="4"/>
      <c r="NTC118" s="4"/>
      <c r="NTD118" s="4"/>
      <c r="NTE118" s="4"/>
      <c r="NTF118" s="4"/>
      <c r="NTG118" s="4"/>
      <c r="NTH118" s="4"/>
      <c r="NTI118" s="4"/>
      <c r="NTJ118" s="4"/>
      <c r="NTK118" s="4"/>
      <c r="NTL118" s="4"/>
      <c r="NTM118" s="4"/>
      <c r="NTN118" s="4"/>
      <c r="NTO118" s="4"/>
      <c r="NTP118" s="4"/>
      <c r="NTQ118" s="4"/>
      <c r="NTR118" s="4"/>
      <c r="NTS118" s="4"/>
      <c r="NTT118" s="4"/>
      <c r="NTU118" s="4"/>
      <c r="NTV118" s="4"/>
      <c r="NTW118" s="4"/>
      <c r="NTX118" s="4"/>
      <c r="NTY118" s="4"/>
      <c r="NTZ118" s="4"/>
      <c r="NUA118" s="4"/>
      <c r="NUB118" s="4"/>
      <c r="NUC118" s="4"/>
      <c r="NUD118" s="4"/>
      <c r="NUE118" s="4"/>
      <c r="NUF118" s="4"/>
      <c r="NUG118" s="4"/>
      <c r="NUH118" s="4"/>
      <c r="NUI118" s="4"/>
      <c r="NUJ118" s="4"/>
      <c r="NUK118" s="4"/>
      <c r="NUL118" s="4"/>
      <c r="NUM118" s="4"/>
      <c r="NUN118" s="4"/>
      <c r="NUO118" s="4"/>
      <c r="NUP118" s="4"/>
      <c r="NUQ118" s="4"/>
      <c r="NUR118" s="4"/>
      <c r="NUS118" s="4"/>
      <c r="NUT118" s="4"/>
      <c r="NUU118" s="4"/>
      <c r="NUV118" s="4"/>
      <c r="NUW118" s="4"/>
      <c r="NUX118" s="4"/>
      <c r="NUY118" s="4"/>
      <c r="NUZ118" s="4"/>
      <c r="NVA118" s="4"/>
      <c r="NVB118" s="4"/>
      <c r="NVC118" s="4"/>
      <c r="NVD118" s="4"/>
      <c r="NVE118" s="4"/>
      <c r="NVF118" s="4"/>
      <c r="NVG118" s="4"/>
      <c r="NVH118" s="4"/>
      <c r="NVI118" s="4"/>
      <c r="NVJ118" s="4"/>
      <c r="NVK118" s="4"/>
      <c r="NVL118" s="4"/>
      <c r="NVM118" s="4"/>
      <c r="NVN118" s="4"/>
      <c r="NVO118" s="4"/>
      <c r="NVP118" s="4"/>
      <c r="NVQ118" s="4"/>
      <c r="NVR118" s="4"/>
      <c r="NVS118" s="4"/>
      <c r="NVT118" s="4"/>
      <c r="NVU118" s="4"/>
      <c r="NVV118" s="4"/>
      <c r="NVW118" s="4"/>
      <c r="NVX118" s="4"/>
      <c r="NVY118" s="4"/>
      <c r="NVZ118" s="4"/>
      <c r="NWA118" s="4"/>
      <c r="NWB118" s="4"/>
      <c r="NWC118" s="4"/>
      <c r="NWD118" s="4"/>
      <c r="NWE118" s="4"/>
      <c r="NWF118" s="4"/>
      <c r="NWG118" s="4"/>
      <c r="NWH118" s="4"/>
      <c r="NWI118" s="4"/>
      <c r="NWJ118" s="4"/>
      <c r="NWK118" s="4"/>
      <c r="NWL118" s="4"/>
      <c r="NWM118" s="4"/>
      <c r="NWN118" s="4"/>
      <c r="NWO118" s="4"/>
      <c r="NWP118" s="4"/>
      <c r="NWQ118" s="4"/>
      <c r="NWR118" s="4"/>
      <c r="NWS118" s="4"/>
      <c r="NWT118" s="4"/>
      <c r="NWU118" s="4"/>
      <c r="NWV118" s="4"/>
      <c r="NWW118" s="4"/>
      <c r="NWX118" s="4"/>
      <c r="NWY118" s="4"/>
      <c r="NWZ118" s="4"/>
      <c r="NXA118" s="4"/>
      <c r="NXB118" s="4"/>
      <c r="NXC118" s="4"/>
      <c r="NXD118" s="4"/>
      <c r="NXE118" s="4"/>
      <c r="NXF118" s="4"/>
      <c r="NXG118" s="4"/>
      <c r="NXH118" s="4"/>
      <c r="NXI118" s="4"/>
      <c r="NXJ118" s="4"/>
      <c r="NXK118" s="4"/>
      <c r="NXL118" s="4"/>
      <c r="NXM118" s="4"/>
      <c r="NXN118" s="4"/>
      <c r="NXO118" s="4"/>
      <c r="NXP118" s="4"/>
      <c r="NXQ118" s="4"/>
      <c r="NXR118" s="4"/>
      <c r="NXS118" s="4"/>
      <c r="NXT118" s="4"/>
      <c r="NXU118" s="4"/>
      <c r="NXV118" s="4"/>
      <c r="NXW118" s="4"/>
      <c r="NXX118" s="4"/>
      <c r="NXY118" s="4"/>
      <c r="NXZ118" s="4"/>
      <c r="NYA118" s="4"/>
      <c r="NYB118" s="4"/>
      <c r="NYC118" s="4"/>
      <c r="NYD118" s="4"/>
      <c r="NYE118" s="4"/>
      <c r="NYF118" s="4"/>
      <c r="NYG118" s="4"/>
      <c r="NYH118" s="4"/>
      <c r="NYI118" s="4"/>
      <c r="NYJ118" s="4"/>
      <c r="NYK118" s="4"/>
      <c r="NYL118" s="4"/>
      <c r="NYM118" s="4"/>
      <c r="NYN118" s="4"/>
      <c r="NYO118" s="4"/>
      <c r="NYP118" s="4"/>
      <c r="NYQ118" s="4"/>
      <c r="NYR118" s="4"/>
      <c r="NYS118" s="4"/>
      <c r="NYT118" s="4"/>
      <c r="NYU118" s="4"/>
      <c r="NYV118" s="4"/>
      <c r="NYW118" s="4"/>
      <c r="NYX118" s="4"/>
      <c r="NYY118" s="4"/>
      <c r="NYZ118" s="4"/>
      <c r="NZA118" s="4"/>
      <c r="NZB118" s="4"/>
      <c r="NZC118" s="4"/>
      <c r="NZD118" s="4"/>
      <c r="NZE118" s="4"/>
      <c r="NZF118" s="4"/>
      <c r="NZG118" s="4"/>
      <c r="NZH118" s="4"/>
      <c r="NZI118" s="4"/>
      <c r="NZJ118" s="4"/>
      <c r="NZK118" s="4"/>
      <c r="NZL118" s="4"/>
      <c r="NZM118" s="4"/>
      <c r="NZN118" s="4"/>
      <c r="NZO118" s="4"/>
      <c r="NZP118" s="4"/>
      <c r="NZQ118" s="4"/>
      <c r="NZR118" s="4"/>
      <c r="NZS118" s="4"/>
      <c r="NZT118" s="4"/>
      <c r="NZU118" s="4"/>
      <c r="NZV118" s="4"/>
      <c r="NZW118" s="4"/>
      <c r="NZX118" s="4"/>
      <c r="NZY118" s="4"/>
      <c r="NZZ118" s="4"/>
      <c r="OAA118" s="4"/>
      <c r="OAB118" s="4"/>
      <c r="OAC118" s="4"/>
      <c r="OAD118" s="4"/>
      <c r="OAE118" s="4"/>
      <c r="OAF118" s="4"/>
      <c r="OAG118" s="4"/>
      <c r="OAH118" s="4"/>
      <c r="OAI118" s="4"/>
      <c r="OAJ118" s="4"/>
      <c r="OAK118" s="4"/>
      <c r="OAL118" s="4"/>
      <c r="OAM118" s="4"/>
      <c r="OAN118" s="4"/>
      <c r="OAO118" s="4"/>
      <c r="OAP118" s="4"/>
      <c r="OAQ118" s="4"/>
      <c r="OAR118" s="4"/>
      <c r="OAS118" s="4"/>
      <c r="OAT118" s="4"/>
      <c r="OAU118" s="4"/>
      <c r="OAV118" s="4"/>
      <c r="OAW118" s="4"/>
      <c r="OAX118" s="4"/>
      <c r="OAY118" s="4"/>
      <c r="OAZ118" s="4"/>
      <c r="OBA118" s="4"/>
      <c r="OBB118" s="4"/>
      <c r="OBC118" s="4"/>
      <c r="OBD118" s="4"/>
      <c r="OBE118" s="4"/>
      <c r="OBF118" s="4"/>
      <c r="OBG118" s="4"/>
      <c r="OBH118" s="4"/>
      <c r="OBI118" s="4"/>
      <c r="OBJ118" s="4"/>
      <c r="OBK118" s="4"/>
      <c r="OBL118" s="4"/>
      <c r="OBM118" s="4"/>
      <c r="OBN118" s="4"/>
      <c r="OBO118" s="4"/>
      <c r="OBP118" s="4"/>
      <c r="OBQ118" s="4"/>
      <c r="OBR118" s="4"/>
      <c r="OBS118" s="4"/>
      <c r="OBT118" s="4"/>
      <c r="OBU118" s="4"/>
      <c r="OBV118" s="4"/>
      <c r="OBW118" s="4"/>
      <c r="OBX118" s="4"/>
      <c r="OBY118" s="4"/>
      <c r="OBZ118" s="4"/>
      <c r="OCA118" s="4"/>
      <c r="OCB118" s="4"/>
      <c r="OCC118" s="4"/>
      <c r="OCD118" s="4"/>
      <c r="OCE118" s="4"/>
      <c r="OCF118" s="4"/>
      <c r="OCG118" s="4"/>
      <c r="OCH118" s="4"/>
      <c r="OCI118" s="4"/>
      <c r="OCJ118" s="4"/>
      <c r="OCK118" s="4"/>
      <c r="OCL118" s="4"/>
      <c r="OCM118" s="4"/>
      <c r="OCN118" s="4"/>
      <c r="OCO118" s="4"/>
      <c r="OCP118" s="4"/>
      <c r="OCQ118" s="4"/>
      <c r="OCR118" s="4"/>
      <c r="OCS118" s="4"/>
      <c r="OCT118" s="4"/>
      <c r="OCU118" s="4"/>
      <c r="OCV118" s="4"/>
      <c r="OCW118" s="4"/>
      <c r="OCX118" s="4"/>
      <c r="OCY118" s="4"/>
      <c r="OCZ118" s="4"/>
      <c r="ODA118" s="4"/>
      <c r="ODB118" s="4"/>
      <c r="ODC118" s="4"/>
      <c r="ODD118" s="4"/>
      <c r="ODE118" s="4"/>
      <c r="ODF118" s="4"/>
      <c r="ODG118" s="4"/>
      <c r="ODH118" s="4"/>
      <c r="ODI118" s="4"/>
      <c r="ODJ118" s="4"/>
      <c r="ODK118" s="4"/>
      <c r="ODL118" s="4"/>
      <c r="ODM118" s="4"/>
      <c r="ODN118" s="4"/>
      <c r="ODO118" s="4"/>
      <c r="ODP118" s="4"/>
      <c r="ODQ118" s="4"/>
      <c r="ODR118" s="4"/>
      <c r="ODS118" s="4"/>
      <c r="ODT118" s="4"/>
      <c r="ODU118" s="4"/>
      <c r="ODV118" s="4"/>
      <c r="ODW118" s="4"/>
      <c r="ODX118" s="4"/>
      <c r="ODY118" s="4"/>
      <c r="ODZ118" s="4"/>
      <c r="OEA118" s="4"/>
      <c r="OEB118" s="4"/>
      <c r="OEC118" s="4"/>
      <c r="OED118" s="4"/>
      <c r="OEE118" s="4"/>
      <c r="OEF118" s="4"/>
      <c r="OEG118" s="4"/>
      <c r="OEH118" s="4"/>
      <c r="OEI118" s="4"/>
      <c r="OEJ118" s="4"/>
      <c r="OEK118" s="4"/>
      <c r="OEL118" s="4"/>
      <c r="OEM118" s="4"/>
      <c r="OEN118" s="4"/>
      <c r="OEO118" s="4"/>
      <c r="OEP118" s="4"/>
      <c r="OEQ118" s="4"/>
      <c r="OER118" s="4"/>
      <c r="OES118" s="4"/>
      <c r="OET118" s="4"/>
      <c r="OEU118" s="4"/>
      <c r="OEV118" s="4"/>
      <c r="OEW118" s="4"/>
      <c r="OEX118" s="4"/>
      <c r="OEY118" s="4"/>
      <c r="OEZ118" s="4"/>
      <c r="OFA118" s="4"/>
      <c r="OFB118" s="4"/>
      <c r="OFC118" s="4"/>
      <c r="OFD118" s="4"/>
      <c r="OFE118" s="4"/>
      <c r="OFF118" s="4"/>
      <c r="OFG118" s="4"/>
      <c r="OFH118" s="4"/>
      <c r="OFI118" s="4"/>
      <c r="OFJ118" s="4"/>
      <c r="OFK118" s="4"/>
      <c r="OFL118" s="4"/>
      <c r="OFM118" s="4"/>
      <c r="OFN118" s="4"/>
      <c r="OFO118" s="4"/>
      <c r="OFP118" s="4"/>
      <c r="OFQ118" s="4"/>
      <c r="OFR118" s="4"/>
      <c r="OFS118" s="4"/>
      <c r="OFT118" s="4"/>
      <c r="OFU118" s="4"/>
      <c r="OFV118" s="4"/>
      <c r="OFW118" s="4"/>
      <c r="OFX118" s="4"/>
      <c r="OFY118" s="4"/>
      <c r="OFZ118" s="4"/>
      <c r="OGA118" s="4"/>
      <c r="OGB118" s="4"/>
      <c r="OGC118" s="4"/>
      <c r="OGD118" s="4"/>
      <c r="OGE118" s="4"/>
      <c r="OGF118" s="4"/>
      <c r="OGG118" s="4"/>
      <c r="OGH118" s="4"/>
      <c r="OGI118" s="4"/>
      <c r="OGJ118" s="4"/>
      <c r="OGK118" s="4"/>
      <c r="OGL118" s="4"/>
      <c r="OGM118" s="4"/>
      <c r="OGN118" s="4"/>
      <c r="OGO118" s="4"/>
      <c r="OGP118" s="4"/>
      <c r="OGQ118" s="4"/>
      <c r="OGR118" s="4"/>
      <c r="OGS118" s="4"/>
      <c r="OGT118" s="4"/>
      <c r="OGU118" s="4"/>
      <c r="OGV118" s="4"/>
      <c r="OGW118" s="4"/>
      <c r="OGX118" s="4"/>
      <c r="OGY118" s="4"/>
      <c r="OGZ118" s="4"/>
      <c r="OHA118" s="4"/>
      <c r="OHB118" s="4"/>
      <c r="OHC118" s="4"/>
      <c r="OHD118" s="4"/>
      <c r="OHE118" s="4"/>
      <c r="OHF118" s="4"/>
      <c r="OHG118" s="4"/>
      <c r="OHH118" s="4"/>
      <c r="OHI118" s="4"/>
      <c r="OHJ118" s="4"/>
      <c r="OHK118" s="4"/>
      <c r="OHL118" s="4"/>
      <c r="OHM118" s="4"/>
      <c r="OHN118" s="4"/>
      <c r="OHO118" s="4"/>
      <c r="OHP118" s="4"/>
      <c r="OHQ118" s="4"/>
      <c r="OHR118" s="4"/>
      <c r="OHS118" s="4"/>
      <c r="OHT118" s="4"/>
      <c r="OHU118" s="4"/>
      <c r="OHV118" s="4"/>
      <c r="OHW118" s="4"/>
      <c r="OHX118" s="4"/>
      <c r="OHY118" s="4"/>
      <c r="OHZ118" s="4"/>
      <c r="OIA118" s="4"/>
      <c r="OIB118" s="4"/>
      <c r="OIC118" s="4"/>
      <c r="OID118" s="4"/>
      <c r="OIE118" s="4"/>
      <c r="OIF118" s="4"/>
      <c r="OIG118" s="4"/>
      <c r="OIH118" s="4"/>
      <c r="OII118" s="4"/>
      <c r="OIJ118" s="4"/>
      <c r="OIK118" s="4"/>
      <c r="OIL118" s="4"/>
      <c r="OIM118" s="4"/>
      <c r="OIN118" s="4"/>
      <c r="OIO118" s="4"/>
      <c r="OIP118" s="4"/>
      <c r="OIQ118" s="4"/>
      <c r="OIR118" s="4"/>
      <c r="OIS118" s="4"/>
      <c r="OIT118" s="4"/>
      <c r="OIU118" s="4"/>
      <c r="OIV118" s="4"/>
      <c r="OIW118" s="4"/>
      <c r="OIX118" s="4"/>
      <c r="OIY118" s="4"/>
      <c r="OIZ118" s="4"/>
      <c r="OJA118" s="4"/>
      <c r="OJB118" s="4"/>
      <c r="OJC118" s="4"/>
      <c r="OJD118" s="4"/>
      <c r="OJE118" s="4"/>
      <c r="OJF118" s="4"/>
      <c r="OJG118" s="4"/>
      <c r="OJH118" s="4"/>
      <c r="OJI118" s="4"/>
      <c r="OJJ118" s="4"/>
      <c r="OJK118" s="4"/>
      <c r="OJL118" s="4"/>
      <c r="OJM118" s="4"/>
      <c r="OJN118" s="4"/>
      <c r="OJO118" s="4"/>
      <c r="OJP118" s="4"/>
      <c r="OJQ118" s="4"/>
      <c r="OJR118" s="4"/>
      <c r="OJS118" s="4"/>
      <c r="OJT118" s="4"/>
      <c r="OJU118" s="4"/>
      <c r="OJV118" s="4"/>
      <c r="OJW118" s="4"/>
      <c r="OJX118" s="4"/>
      <c r="OJY118" s="4"/>
      <c r="OJZ118" s="4"/>
      <c r="OKA118" s="4"/>
      <c r="OKB118" s="4"/>
      <c r="OKC118" s="4"/>
      <c r="OKD118" s="4"/>
      <c r="OKE118" s="4"/>
      <c r="OKF118" s="4"/>
      <c r="OKG118" s="4"/>
      <c r="OKH118" s="4"/>
      <c r="OKI118" s="4"/>
      <c r="OKJ118" s="4"/>
      <c r="OKK118" s="4"/>
      <c r="OKL118" s="4"/>
      <c r="OKM118" s="4"/>
      <c r="OKN118" s="4"/>
      <c r="OKO118" s="4"/>
      <c r="OKP118" s="4"/>
      <c r="OKQ118" s="4"/>
      <c r="OKR118" s="4"/>
      <c r="OKS118" s="4"/>
      <c r="OKT118" s="4"/>
      <c r="OKU118" s="4"/>
      <c r="OKV118" s="4"/>
      <c r="OKW118" s="4"/>
      <c r="OKX118" s="4"/>
      <c r="OKY118" s="4"/>
      <c r="OKZ118" s="4"/>
      <c r="OLA118" s="4"/>
      <c r="OLB118" s="4"/>
      <c r="OLC118" s="4"/>
      <c r="OLD118" s="4"/>
      <c r="OLE118" s="4"/>
      <c r="OLF118" s="4"/>
      <c r="OLG118" s="4"/>
      <c r="OLH118" s="4"/>
      <c r="OLI118" s="4"/>
      <c r="OLJ118" s="4"/>
      <c r="OLK118" s="4"/>
      <c r="OLL118" s="4"/>
      <c r="OLM118" s="4"/>
      <c r="OLN118" s="4"/>
      <c r="OLO118" s="4"/>
      <c r="OLP118" s="4"/>
      <c r="OLQ118" s="4"/>
      <c r="OLR118" s="4"/>
      <c r="OLS118" s="4"/>
      <c r="OLT118" s="4"/>
      <c r="OLU118" s="4"/>
      <c r="OLV118" s="4"/>
      <c r="OLW118" s="4"/>
      <c r="OLX118" s="4"/>
      <c r="OLY118" s="4"/>
      <c r="OLZ118" s="4"/>
      <c r="OMA118" s="4"/>
      <c r="OMB118" s="4"/>
      <c r="OMC118" s="4"/>
      <c r="OMD118" s="4"/>
      <c r="OME118" s="4"/>
      <c r="OMF118" s="4"/>
      <c r="OMG118" s="4"/>
      <c r="OMH118" s="4"/>
      <c r="OMI118" s="4"/>
      <c r="OMJ118" s="4"/>
      <c r="OMK118" s="4"/>
      <c r="OML118" s="4"/>
      <c r="OMM118" s="4"/>
      <c r="OMN118" s="4"/>
      <c r="OMO118" s="4"/>
      <c r="OMP118" s="4"/>
      <c r="OMQ118" s="4"/>
      <c r="OMR118" s="4"/>
      <c r="OMS118" s="4"/>
      <c r="OMT118" s="4"/>
      <c r="OMU118" s="4"/>
      <c r="OMV118" s="4"/>
      <c r="OMW118" s="4"/>
      <c r="OMX118" s="4"/>
      <c r="OMY118" s="4"/>
      <c r="OMZ118" s="4"/>
      <c r="ONA118" s="4"/>
      <c r="ONB118" s="4"/>
      <c r="ONC118" s="4"/>
      <c r="OND118" s="4"/>
      <c r="ONE118" s="4"/>
      <c r="ONF118" s="4"/>
      <c r="ONG118" s="4"/>
      <c r="ONH118" s="4"/>
      <c r="ONI118" s="4"/>
      <c r="ONJ118" s="4"/>
      <c r="ONK118" s="4"/>
      <c r="ONL118" s="4"/>
      <c r="ONM118" s="4"/>
      <c r="ONN118" s="4"/>
      <c r="ONO118" s="4"/>
      <c r="ONP118" s="4"/>
      <c r="ONQ118" s="4"/>
      <c r="ONR118" s="4"/>
      <c r="ONS118" s="4"/>
      <c r="ONT118" s="4"/>
      <c r="ONU118" s="4"/>
      <c r="ONV118" s="4"/>
      <c r="ONW118" s="4"/>
      <c r="ONX118" s="4"/>
      <c r="ONY118" s="4"/>
      <c r="ONZ118" s="4"/>
      <c r="OOA118" s="4"/>
      <c r="OOB118" s="4"/>
      <c r="OOC118" s="4"/>
      <c r="OOD118" s="4"/>
      <c r="OOE118" s="4"/>
      <c r="OOF118" s="4"/>
      <c r="OOG118" s="4"/>
      <c r="OOH118" s="4"/>
      <c r="OOI118" s="4"/>
      <c r="OOJ118" s="4"/>
      <c r="OOK118" s="4"/>
      <c r="OOL118" s="4"/>
      <c r="OOM118" s="4"/>
      <c r="OON118" s="4"/>
      <c r="OOO118" s="4"/>
      <c r="OOP118" s="4"/>
      <c r="OOQ118" s="4"/>
      <c r="OOR118" s="4"/>
      <c r="OOS118" s="4"/>
      <c r="OOT118" s="4"/>
      <c r="OOU118" s="4"/>
      <c r="OOV118" s="4"/>
      <c r="OOW118" s="4"/>
      <c r="OOX118" s="4"/>
      <c r="OOY118" s="4"/>
      <c r="OOZ118" s="4"/>
      <c r="OPA118" s="4"/>
      <c r="OPB118" s="4"/>
      <c r="OPC118" s="4"/>
      <c r="OPD118" s="4"/>
      <c r="OPE118" s="4"/>
      <c r="OPF118" s="4"/>
      <c r="OPG118" s="4"/>
      <c r="OPH118" s="4"/>
      <c r="OPI118" s="4"/>
      <c r="OPJ118" s="4"/>
      <c r="OPK118" s="4"/>
      <c r="OPL118" s="4"/>
      <c r="OPM118" s="4"/>
      <c r="OPN118" s="4"/>
      <c r="OPO118" s="4"/>
      <c r="OPP118" s="4"/>
      <c r="OPQ118" s="4"/>
      <c r="OPR118" s="4"/>
      <c r="OPS118" s="4"/>
      <c r="OPT118" s="4"/>
      <c r="OPU118" s="4"/>
      <c r="OPV118" s="4"/>
      <c r="OPW118" s="4"/>
      <c r="OPX118" s="4"/>
      <c r="OPY118" s="4"/>
      <c r="OPZ118" s="4"/>
      <c r="OQA118" s="4"/>
      <c r="OQB118" s="4"/>
      <c r="OQC118" s="4"/>
      <c r="OQD118" s="4"/>
      <c r="OQE118" s="4"/>
      <c r="OQF118" s="4"/>
      <c r="OQG118" s="4"/>
      <c r="OQH118" s="4"/>
      <c r="OQI118" s="4"/>
      <c r="OQJ118" s="4"/>
      <c r="OQK118" s="4"/>
      <c r="OQL118" s="4"/>
      <c r="OQM118" s="4"/>
      <c r="OQN118" s="4"/>
      <c r="OQO118" s="4"/>
      <c r="OQP118" s="4"/>
      <c r="OQQ118" s="4"/>
      <c r="OQR118" s="4"/>
      <c r="OQS118" s="4"/>
      <c r="OQT118" s="4"/>
      <c r="OQU118" s="4"/>
      <c r="OQV118" s="4"/>
      <c r="OQW118" s="4"/>
      <c r="OQX118" s="4"/>
      <c r="OQY118" s="4"/>
      <c r="OQZ118" s="4"/>
      <c r="ORA118" s="4"/>
      <c r="ORB118" s="4"/>
      <c r="ORC118" s="4"/>
      <c r="ORD118" s="4"/>
      <c r="ORE118" s="4"/>
      <c r="ORF118" s="4"/>
      <c r="ORG118" s="4"/>
      <c r="ORH118" s="4"/>
      <c r="ORI118" s="4"/>
      <c r="ORJ118" s="4"/>
      <c r="ORK118" s="4"/>
      <c r="ORL118" s="4"/>
      <c r="ORM118" s="4"/>
      <c r="ORN118" s="4"/>
      <c r="ORO118" s="4"/>
      <c r="ORP118" s="4"/>
      <c r="ORQ118" s="4"/>
      <c r="ORR118" s="4"/>
      <c r="ORS118" s="4"/>
      <c r="ORT118" s="4"/>
      <c r="ORU118" s="4"/>
      <c r="ORV118" s="4"/>
      <c r="ORW118" s="4"/>
      <c r="ORX118" s="4"/>
      <c r="ORY118" s="4"/>
      <c r="ORZ118" s="4"/>
      <c r="OSA118" s="4"/>
      <c r="OSB118" s="4"/>
      <c r="OSC118" s="4"/>
      <c r="OSD118" s="4"/>
      <c r="OSE118" s="4"/>
      <c r="OSF118" s="4"/>
      <c r="OSG118" s="4"/>
      <c r="OSH118" s="4"/>
      <c r="OSI118" s="4"/>
      <c r="OSJ118" s="4"/>
      <c r="OSK118" s="4"/>
      <c r="OSL118" s="4"/>
      <c r="OSM118" s="4"/>
      <c r="OSN118" s="4"/>
      <c r="OSO118" s="4"/>
      <c r="OSP118" s="4"/>
      <c r="OSQ118" s="4"/>
      <c r="OSR118" s="4"/>
      <c r="OSS118" s="4"/>
      <c r="OST118" s="4"/>
      <c r="OSU118" s="4"/>
      <c r="OSV118" s="4"/>
      <c r="OSW118" s="4"/>
      <c r="OSX118" s="4"/>
      <c r="OSY118" s="4"/>
      <c r="OSZ118" s="4"/>
      <c r="OTA118" s="4"/>
      <c r="OTB118" s="4"/>
      <c r="OTC118" s="4"/>
      <c r="OTD118" s="4"/>
      <c r="OTE118" s="4"/>
      <c r="OTF118" s="4"/>
      <c r="OTG118" s="4"/>
      <c r="OTH118" s="4"/>
      <c r="OTI118" s="4"/>
      <c r="OTJ118" s="4"/>
      <c r="OTK118" s="4"/>
      <c r="OTL118" s="4"/>
      <c r="OTM118" s="4"/>
      <c r="OTN118" s="4"/>
      <c r="OTO118" s="4"/>
      <c r="OTP118" s="4"/>
      <c r="OTQ118" s="4"/>
      <c r="OTR118" s="4"/>
      <c r="OTS118" s="4"/>
      <c r="OTT118" s="4"/>
      <c r="OTU118" s="4"/>
      <c r="OTV118" s="4"/>
      <c r="OTW118" s="4"/>
      <c r="OTX118" s="4"/>
      <c r="OTY118" s="4"/>
      <c r="OTZ118" s="4"/>
      <c r="OUA118" s="4"/>
      <c r="OUB118" s="4"/>
      <c r="OUC118" s="4"/>
      <c r="OUD118" s="4"/>
      <c r="OUE118" s="4"/>
      <c r="OUF118" s="4"/>
      <c r="OUG118" s="4"/>
      <c r="OUH118" s="4"/>
      <c r="OUI118" s="4"/>
      <c r="OUJ118" s="4"/>
      <c r="OUK118" s="4"/>
      <c r="OUL118" s="4"/>
      <c r="OUM118" s="4"/>
      <c r="OUN118" s="4"/>
      <c r="OUO118" s="4"/>
      <c r="OUP118" s="4"/>
      <c r="OUQ118" s="4"/>
      <c r="OUR118" s="4"/>
      <c r="OUS118" s="4"/>
      <c r="OUT118" s="4"/>
      <c r="OUU118" s="4"/>
      <c r="OUV118" s="4"/>
      <c r="OUW118" s="4"/>
      <c r="OUX118" s="4"/>
      <c r="OUY118" s="4"/>
      <c r="OUZ118" s="4"/>
      <c r="OVA118" s="4"/>
      <c r="OVB118" s="4"/>
      <c r="OVC118" s="4"/>
      <c r="OVD118" s="4"/>
      <c r="OVE118" s="4"/>
      <c r="OVF118" s="4"/>
      <c r="OVG118" s="4"/>
      <c r="OVH118" s="4"/>
      <c r="OVI118" s="4"/>
      <c r="OVJ118" s="4"/>
      <c r="OVK118" s="4"/>
      <c r="OVL118" s="4"/>
      <c r="OVM118" s="4"/>
      <c r="OVN118" s="4"/>
      <c r="OVO118" s="4"/>
      <c r="OVP118" s="4"/>
      <c r="OVQ118" s="4"/>
      <c r="OVR118" s="4"/>
      <c r="OVS118" s="4"/>
      <c r="OVT118" s="4"/>
      <c r="OVU118" s="4"/>
      <c r="OVV118" s="4"/>
      <c r="OVW118" s="4"/>
      <c r="OVX118" s="4"/>
      <c r="OVY118" s="4"/>
      <c r="OVZ118" s="4"/>
      <c r="OWA118" s="4"/>
      <c r="OWB118" s="4"/>
      <c r="OWC118" s="4"/>
      <c r="OWD118" s="4"/>
      <c r="OWE118" s="4"/>
      <c r="OWF118" s="4"/>
      <c r="OWG118" s="4"/>
      <c r="OWH118" s="4"/>
      <c r="OWI118" s="4"/>
      <c r="OWJ118" s="4"/>
      <c r="OWK118" s="4"/>
      <c r="OWL118" s="4"/>
      <c r="OWM118" s="4"/>
      <c r="OWN118" s="4"/>
      <c r="OWO118" s="4"/>
      <c r="OWP118" s="4"/>
      <c r="OWQ118" s="4"/>
      <c r="OWR118" s="4"/>
      <c r="OWS118" s="4"/>
      <c r="OWT118" s="4"/>
      <c r="OWU118" s="4"/>
      <c r="OWV118" s="4"/>
      <c r="OWW118" s="4"/>
      <c r="OWX118" s="4"/>
      <c r="OWY118" s="4"/>
      <c r="OWZ118" s="4"/>
      <c r="OXA118" s="4"/>
      <c r="OXB118" s="4"/>
      <c r="OXC118" s="4"/>
      <c r="OXD118" s="4"/>
      <c r="OXE118" s="4"/>
      <c r="OXF118" s="4"/>
      <c r="OXG118" s="4"/>
      <c r="OXH118" s="4"/>
      <c r="OXI118" s="4"/>
      <c r="OXJ118" s="4"/>
      <c r="OXK118" s="4"/>
      <c r="OXL118" s="4"/>
      <c r="OXM118" s="4"/>
      <c r="OXN118" s="4"/>
      <c r="OXO118" s="4"/>
      <c r="OXP118" s="4"/>
      <c r="OXQ118" s="4"/>
      <c r="OXR118" s="4"/>
      <c r="OXS118" s="4"/>
      <c r="OXT118" s="4"/>
      <c r="OXU118" s="4"/>
      <c r="OXV118" s="4"/>
      <c r="OXW118" s="4"/>
      <c r="OXX118" s="4"/>
      <c r="OXY118" s="4"/>
      <c r="OXZ118" s="4"/>
      <c r="OYA118" s="4"/>
      <c r="OYB118" s="4"/>
      <c r="OYC118" s="4"/>
      <c r="OYD118" s="4"/>
      <c r="OYE118" s="4"/>
      <c r="OYF118" s="4"/>
      <c r="OYG118" s="4"/>
      <c r="OYH118" s="4"/>
      <c r="OYI118" s="4"/>
      <c r="OYJ118" s="4"/>
      <c r="OYK118" s="4"/>
      <c r="OYL118" s="4"/>
      <c r="OYM118" s="4"/>
      <c r="OYN118" s="4"/>
      <c r="OYO118" s="4"/>
      <c r="OYP118" s="4"/>
      <c r="OYQ118" s="4"/>
      <c r="OYR118" s="4"/>
      <c r="OYS118" s="4"/>
      <c r="OYT118" s="4"/>
      <c r="OYU118" s="4"/>
      <c r="OYV118" s="4"/>
      <c r="OYW118" s="4"/>
      <c r="OYX118" s="4"/>
      <c r="OYY118" s="4"/>
      <c r="OYZ118" s="4"/>
      <c r="OZA118" s="4"/>
      <c r="OZB118" s="4"/>
      <c r="OZC118" s="4"/>
      <c r="OZD118" s="4"/>
      <c r="OZE118" s="4"/>
      <c r="OZF118" s="4"/>
      <c r="OZG118" s="4"/>
      <c r="OZH118" s="4"/>
      <c r="OZI118" s="4"/>
      <c r="OZJ118" s="4"/>
      <c r="OZK118" s="4"/>
      <c r="OZL118" s="4"/>
      <c r="OZM118" s="4"/>
      <c r="OZN118" s="4"/>
      <c r="OZO118" s="4"/>
      <c r="OZP118" s="4"/>
      <c r="OZQ118" s="4"/>
      <c r="OZR118" s="4"/>
      <c r="OZS118" s="4"/>
      <c r="OZT118" s="4"/>
      <c r="OZU118" s="4"/>
      <c r="OZV118" s="4"/>
      <c r="OZW118" s="4"/>
      <c r="OZX118" s="4"/>
      <c r="OZY118" s="4"/>
      <c r="OZZ118" s="4"/>
      <c r="PAA118" s="4"/>
      <c r="PAB118" s="4"/>
      <c r="PAC118" s="4"/>
      <c r="PAD118" s="4"/>
      <c r="PAE118" s="4"/>
      <c r="PAF118" s="4"/>
      <c r="PAG118" s="4"/>
      <c r="PAH118" s="4"/>
      <c r="PAI118" s="4"/>
      <c r="PAJ118" s="4"/>
      <c r="PAK118" s="4"/>
      <c r="PAL118" s="4"/>
      <c r="PAM118" s="4"/>
      <c r="PAN118" s="4"/>
      <c r="PAO118" s="4"/>
      <c r="PAP118" s="4"/>
      <c r="PAQ118" s="4"/>
      <c r="PAR118" s="4"/>
      <c r="PAS118" s="4"/>
      <c r="PAT118" s="4"/>
      <c r="PAU118" s="4"/>
      <c r="PAV118" s="4"/>
      <c r="PAW118" s="4"/>
      <c r="PAX118" s="4"/>
      <c r="PAY118" s="4"/>
      <c r="PAZ118" s="4"/>
      <c r="PBA118" s="4"/>
      <c r="PBB118" s="4"/>
      <c r="PBC118" s="4"/>
      <c r="PBD118" s="4"/>
      <c r="PBE118" s="4"/>
      <c r="PBF118" s="4"/>
      <c r="PBG118" s="4"/>
      <c r="PBH118" s="4"/>
      <c r="PBI118" s="4"/>
      <c r="PBJ118" s="4"/>
      <c r="PBK118" s="4"/>
      <c r="PBL118" s="4"/>
      <c r="PBM118" s="4"/>
      <c r="PBN118" s="4"/>
      <c r="PBO118" s="4"/>
      <c r="PBP118" s="4"/>
      <c r="PBQ118" s="4"/>
      <c r="PBR118" s="4"/>
      <c r="PBS118" s="4"/>
      <c r="PBT118" s="4"/>
      <c r="PBU118" s="4"/>
      <c r="PBV118" s="4"/>
      <c r="PBW118" s="4"/>
      <c r="PBX118" s="4"/>
      <c r="PBY118" s="4"/>
      <c r="PBZ118" s="4"/>
      <c r="PCA118" s="4"/>
      <c r="PCB118" s="4"/>
      <c r="PCC118" s="4"/>
      <c r="PCD118" s="4"/>
      <c r="PCE118" s="4"/>
      <c r="PCF118" s="4"/>
      <c r="PCG118" s="4"/>
      <c r="PCH118" s="4"/>
      <c r="PCI118" s="4"/>
      <c r="PCJ118" s="4"/>
      <c r="PCK118" s="4"/>
      <c r="PCL118" s="4"/>
      <c r="PCM118" s="4"/>
      <c r="PCN118" s="4"/>
      <c r="PCO118" s="4"/>
      <c r="PCP118" s="4"/>
      <c r="PCQ118" s="4"/>
      <c r="PCR118" s="4"/>
      <c r="PCS118" s="4"/>
      <c r="PCT118" s="4"/>
      <c r="PCU118" s="4"/>
      <c r="PCV118" s="4"/>
      <c r="PCW118" s="4"/>
      <c r="PCX118" s="4"/>
      <c r="PCY118" s="4"/>
      <c r="PCZ118" s="4"/>
      <c r="PDA118" s="4"/>
      <c r="PDB118" s="4"/>
      <c r="PDC118" s="4"/>
      <c r="PDD118" s="4"/>
      <c r="PDE118" s="4"/>
      <c r="PDF118" s="4"/>
      <c r="PDG118" s="4"/>
      <c r="PDH118" s="4"/>
      <c r="PDI118" s="4"/>
      <c r="PDJ118" s="4"/>
      <c r="PDK118" s="4"/>
      <c r="PDL118" s="4"/>
      <c r="PDM118" s="4"/>
      <c r="PDN118" s="4"/>
      <c r="PDO118" s="4"/>
      <c r="PDP118" s="4"/>
      <c r="PDQ118" s="4"/>
      <c r="PDR118" s="4"/>
      <c r="PDS118" s="4"/>
      <c r="PDT118" s="4"/>
      <c r="PDU118" s="4"/>
      <c r="PDV118" s="4"/>
      <c r="PDW118" s="4"/>
      <c r="PDX118" s="4"/>
      <c r="PDY118" s="4"/>
      <c r="PDZ118" s="4"/>
      <c r="PEA118" s="4"/>
      <c r="PEB118" s="4"/>
      <c r="PEC118" s="4"/>
      <c r="PED118" s="4"/>
      <c r="PEE118" s="4"/>
      <c r="PEF118" s="4"/>
      <c r="PEG118" s="4"/>
      <c r="PEH118" s="4"/>
      <c r="PEI118" s="4"/>
      <c r="PEJ118" s="4"/>
      <c r="PEK118" s="4"/>
      <c r="PEL118" s="4"/>
      <c r="PEM118" s="4"/>
      <c r="PEN118" s="4"/>
      <c r="PEO118" s="4"/>
      <c r="PEP118" s="4"/>
      <c r="PEQ118" s="4"/>
      <c r="PER118" s="4"/>
      <c r="PES118" s="4"/>
      <c r="PET118" s="4"/>
      <c r="PEU118" s="4"/>
      <c r="PEV118" s="4"/>
      <c r="PEW118" s="4"/>
      <c r="PEX118" s="4"/>
      <c r="PEY118" s="4"/>
      <c r="PEZ118" s="4"/>
      <c r="PFA118" s="4"/>
      <c r="PFB118" s="4"/>
      <c r="PFC118" s="4"/>
      <c r="PFD118" s="4"/>
      <c r="PFE118" s="4"/>
      <c r="PFF118" s="4"/>
      <c r="PFG118" s="4"/>
      <c r="PFH118" s="4"/>
      <c r="PFI118" s="4"/>
      <c r="PFJ118" s="4"/>
      <c r="PFK118" s="4"/>
      <c r="PFL118" s="4"/>
      <c r="PFM118" s="4"/>
      <c r="PFN118" s="4"/>
      <c r="PFO118" s="4"/>
      <c r="PFP118" s="4"/>
      <c r="PFQ118" s="4"/>
      <c r="PFR118" s="4"/>
      <c r="PFS118" s="4"/>
      <c r="PFT118" s="4"/>
      <c r="PFU118" s="4"/>
      <c r="PFV118" s="4"/>
      <c r="PFW118" s="4"/>
      <c r="PFX118" s="4"/>
      <c r="PFY118" s="4"/>
      <c r="PFZ118" s="4"/>
      <c r="PGA118" s="4"/>
      <c r="PGB118" s="4"/>
      <c r="PGC118" s="4"/>
      <c r="PGD118" s="4"/>
      <c r="PGE118" s="4"/>
      <c r="PGF118" s="4"/>
      <c r="PGG118" s="4"/>
      <c r="PGH118" s="4"/>
      <c r="PGI118" s="4"/>
      <c r="PGJ118" s="4"/>
      <c r="PGK118" s="4"/>
      <c r="PGL118" s="4"/>
      <c r="PGM118" s="4"/>
      <c r="PGN118" s="4"/>
      <c r="PGO118" s="4"/>
      <c r="PGP118" s="4"/>
      <c r="PGQ118" s="4"/>
      <c r="PGR118" s="4"/>
      <c r="PGS118" s="4"/>
      <c r="PGT118" s="4"/>
      <c r="PGU118" s="4"/>
      <c r="PGV118" s="4"/>
      <c r="PGW118" s="4"/>
      <c r="PGX118" s="4"/>
      <c r="PGY118" s="4"/>
      <c r="PGZ118" s="4"/>
      <c r="PHA118" s="4"/>
      <c r="PHB118" s="4"/>
      <c r="PHC118" s="4"/>
      <c r="PHD118" s="4"/>
      <c r="PHE118" s="4"/>
      <c r="PHF118" s="4"/>
      <c r="PHG118" s="4"/>
      <c r="PHH118" s="4"/>
      <c r="PHI118" s="4"/>
      <c r="PHJ118" s="4"/>
      <c r="PHK118" s="4"/>
      <c r="PHL118" s="4"/>
      <c r="PHM118" s="4"/>
      <c r="PHN118" s="4"/>
      <c r="PHO118" s="4"/>
      <c r="PHP118" s="4"/>
      <c r="PHQ118" s="4"/>
      <c r="PHR118" s="4"/>
      <c r="PHS118" s="4"/>
      <c r="PHT118" s="4"/>
      <c r="PHU118" s="4"/>
      <c r="PHV118" s="4"/>
      <c r="PHW118" s="4"/>
      <c r="PHX118" s="4"/>
      <c r="PHY118" s="4"/>
      <c r="PHZ118" s="4"/>
      <c r="PIA118" s="4"/>
      <c r="PIB118" s="4"/>
      <c r="PIC118" s="4"/>
      <c r="PID118" s="4"/>
      <c r="PIE118" s="4"/>
      <c r="PIF118" s="4"/>
      <c r="PIG118" s="4"/>
      <c r="PIH118" s="4"/>
      <c r="PII118" s="4"/>
      <c r="PIJ118" s="4"/>
      <c r="PIK118" s="4"/>
      <c r="PIL118" s="4"/>
      <c r="PIM118" s="4"/>
      <c r="PIN118" s="4"/>
      <c r="PIO118" s="4"/>
      <c r="PIP118" s="4"/>
      <c r="PIQ118" s="4"/>
      <c r="PIR118" s="4"/>
      <c r="PIS118" s="4"/>
      <c r="PIT118" s="4"/>
      <c r="PIU118" s="4"/>
      <c r="PIV118" s="4"/>
      <c r="PIW118" s="4"/>
      <c r="PIX118" s="4"/>
      <c r="PIY118" s="4"/>
      <c r="PIZ118" s="4"/>
      <c r="PJA118" s="4"/>
      <c r="PJB118" s="4"/>
      <c r="PJC118" s="4"/>
      <c r="PJD118" s="4"/>
      <c r="PJE118" s="4"/>
      <c r="PJF118" s="4"/>
      <c r="PJG118" s="4"/>
      <c r="PJH118" s="4"/>
      <c r="PJI118" s="4"/>
      <c r="PJJ118" s="4"/>
      <c r="PJK118" s="4"/>
      <c r="PJL118" s="4"/>
      <c r="PJM118" s="4"/>
      <c r="PJN118" s="4"/>
      <c r="PJO118" s="4"/>
      <c r="PJP118" s="4"/>
      <c r="PJQ118" s="4"/>
      <c r="PJR118" s="4"/>
      <c r="PJS118" s="4"/>
      <c r="PJT118" s="4"/>
      <c r="PJU118" s="4"/>
      <c r="PJV118" s="4"/>
      <c r="PJW118" s="4"/>
      <c r="PJX118" s="4"/>
      <c r="PJY118" s="4"/>
      <c r="PJZ118" s="4"/>
      <c r="PKA118" s="4"/>
      <c r="PKB118" s="4"/>
      <c r="PKC118" s="4"/>
      <c r="PKD118" s="4"/>
      <c r="PKE118" s="4"/>
      <c r="PKF118" s="4"/>
      <c r="PKG118" s="4"/>
      <c r="PKH118" s="4"/>
      <c r="PKI118" s="4"/>
      <c r="PKJ118" s="4"/>
      <c r="PKK118" s="4"/>
      <c r="PKL118" s="4"/>
      <c r="PKM118" s="4"/>
      <c r="PKN118" s="4"/>
      <c r="PKO118" s="4"/>
      <c r="PKP118" s="4"/>
      <c r="PKQ118" s="4"/>
      <c r="PKR118" s="4"/>
      <c r="PKS118" s="4"/>
      <c r="PKT118" s="4"/>
      <c r="PKU118" s="4"/>
      <c r="PKV118" s="4"/>
      <c r="PKW118" s="4"/>
      <c r="PKX118" s="4"/>
      <c r="PKY118" s="4"/>
      <c r="PKZ118" s="4"/>
      <c r="PLA118" s="4"/>
      <c r="PLB118" s="4"/>
      <c r="PLC118" s="4"/>
      <c r="PLD118" s="4"/>
      <c r="PLE118" s="4"/>
      <c r="PLF118" s="4"/>
      <c r="PLG118" s="4"/>
      <c r="PLH118" s="4"/>
      <c r="PLI118" s="4"/>
      <c r="PLJ118" s="4"/>
      <c r="PLK118" s="4"/>
      <c r="PLL118" s="4"/>
      <c r="PLM118" s="4"/>
      <c r="PLN118" s="4"/>
      <c r="PLO118" s="4"/>
      <c r="PLP118" s="4"/>
      <c r="PLQ118" s="4"/>
      <c r="PLR118" s="4"/>
      <c r="PLS118" s="4"/>
      <c r="PLT118" s="4"/>
      <c r="PLU118" s="4"/>
      <c r="PLV118" s="4"/>
      <c r="PLW118" s="4"/>
      <c r="PLX118" s="4"/>
      <c r="PLY118" s="4"/>
      <c r="PLZ118" s="4"/>
      <c r="PMA118" s="4"/>
      <c r="PMB118" s="4"/>
      <c r="PMC118" s="4"/>
      <c r="PMD118" s="4"/>
      <c r="PME118" s="4"/>
      <c r="PMF118" s="4"/>
      <c r="PMG118" s="4"/>
      <c r="PMH118" s="4"/>
      <c r="PMI118" s="4"/>
      <c r="PMJ118" s="4"/>
      <c r="PMK118" s="4"/>
      <c r="PML118" s="4"/>
      <c r="PMM118" s="4"/>
      <c r="PMN118" s="4"/>
      <c r="PMO118" s="4"/>
      <c r="PMP118" s="4"/>
      <c r="PMQ118" s="4"/>
      <c r="PMR118" s="4"/>
      <c r="PMS118" s="4"/>
      <c r="PMT118" s="4"/>
      <c r="PMU118" s="4"/>
      <c r="PMV118" s="4"/>
      <c r="PMW118" s="4"/>
      <c r="PMX118" s="4"/>
      <c r="PMY118" s="4"/>
      <c r="PMZ118" s="4"/>
      <c r="PNA118" s="4"/>
      <c r="PNB118" s="4"/>
      <c r="PNC118" s="4"/>
      <c r="PND118" s="4"/>
      <c r="PNE118" s="4"/>
      <c r="PNF118" s="4"/>
      <c r="PNG118" s="4"/>
      <c r="PNH118" s="4"/>
      <c r="PNI118" s="4"/>
      <c r="PNJ118" s="4"/>
      <c r="PNK118" s="4"/>
      <c r="PNL118" s="4"/>
      <c r="PNM118" s="4"/>
      <c r="PNN118" s="4"/>
      <c r="PNO118" s="4"/>
      <c r="PNP118" s="4"/>
      <c r="PNQ118" s="4"/>
      <c r="PNR118" s="4"/>
      <c r="PNS118" s="4"/>
      <c r="PNT118" s="4"/>
      <c r="PNU118" s="4"/>
      <c r="PNV118" s="4"/>
      <c r="PNW118" s="4"/>
      <c r="PNX118" s="4"/>
      <c r="PNY118" s="4"/>
      <c r="PNZ118" s="4"/>
      <c r="POA118" s="4"/>
      <c r="POB118" s="4"/>
      <c r="POC118" s="4"/>
      <c r="POD118" s="4"/>
      <c r="POE118" s="4"/>
      <c r="POF118" s="4"/>
      <c r="POG118" s="4"/>
      <c r="POH118" s="4"/>
      <c r="POI118" s="4"/>
      <c r="POJ118" s="4"/>
      <c r="POK118" s="4"/>
      <c r="POL118" s="4"/>
      <c r="POM118" s="4"/>
      <c r="PON118" s="4"/>
      <c r="POO118" s="4"/>
      <c r="POP118" s="4"/>
      <c r="POQ118" s="4"/>
      <c r="POR118" s="4"/>
      <c r="POS118" s="4"/>
      <c r="POT118" s="4"/>
      <c r="POU118" s="4"/>
      <c r="POV118" s="4"/>
      <c r="POW118" s="4"/>
      <c r="POX118" s="4"/>
      <c r="POY118" s="4"/>
      <c r="POZ118" s="4"/>
      <c r="PPA118" s="4"/>
      <c r="PPB118" s="4"/>
      <c r="PPC118" s="4"/>
      <c r="PPD118" s="4"/>
      <c r="PPE118" s="4"/>
      <c r="PPF118" s="4"/>
      <c r="PPG118" s="4"/>
      <c r="PPH118" s="4"/>
      <c r="PPI118" s="4"/>
      <c r="PPJ118" s="4"/>
      <c r="PPK118" s="4"/>
      <c r="PPL118" s="4"/>
      <c r="PPM118" s="4"/>
      <c r="PPN118" s="4"/>
      <c r="PPO118" s="4"/>
      <c r="PPP118" s="4"/>
      <c r="PPQ118" s="4"/>
      <c r="PPR118" s="4"/>
      <c r="PPS118" s="4"/>
      <c r="PPT118" s="4"/>
      <c r="PPU118" s="4"/>
      <c r="PPV118" s="4"/>
      <c r="PPW118" s="4"/>
      <c r="PPX118" s="4"/>
      <c r="PPY118" s="4"/>
      <c r="PPZ118" s="4"/>
      <c r="PQA118" s="4"/>
      <c r="PQB118" s="4"/>
      <c r="PQC118" s="4"/>
      <c r="PQD118" s="4"/>
      <c r="PQE118" s="4"/>
      <c r="PQF118" s="4"/>
      <c r="PQG118" s="4"/>
      <c r="PQH118" s="4"/>
      <c r="PQI118" s="4"/>
      <c r="PQJ118" s="4"/>
      <c r="PQK118" s="4"/>
      <c r="PQL118" s="4"/>
      <c r="PQM118" s="4"/>
      <c r="PQN118" s="4"/>
      <c r="PQO118" s="4"/>
      <c r="PQP118" s="4"/>
      <c r="PQQ118" s="4"/>
      <c r="PQR118" s="4"/>
      <c r="PQS118" s="4"/>
      <c r="PQT118" s="4"/>
      <c r="PQU118" s="4"/>
      <c r="PQV118" s="4"/>
      <c r="PQW118" s="4"/>
      <c r="PQX118" s="4"/>
      <c r="PQY118" s="4"/>
      <c r="PQZ118" s="4"/>
      <c r="PRA118" s="4"/>
      <c r="PRB118" s="4"/>
      <c r="PRC118" s="4"/>
      <c r="PRD118" s="4"/>
      <c r="PRE118" s="4"/>
      <c r="PRF118" s="4"/>
      <c r="PRG118" s="4"/>
      <c r="PRH118" s="4"/>
      <c r="PRI118" s="4"/>
      <c r="PRJ118" s="4"/>
      <c r="PRK118" s="4"/>
      <c r="PRL118" s="4"/>
      <c r="PRM118" s="4"/>
      <c r="PRN118" s="4"/>
      <c r="PRO118" s="4"/>
      <c r="PRP118" s="4"/>
      <c r="PRQ118" s="4"/>
      <c r="PRR118" s="4"/>
      <c r="PRS118" s="4"/>
      <c r="PRT118" s="4"/>
      <c r="PRU118" s="4"/>
      <c r="PRV118" s="4"/>
      <c r="PRW118" s="4"/>
      <c r="PRX118" s="4"/>
      <c r="PRY118" s="4"/>
      <c r="PRZ118" s="4"/>
      <c r="PSA118" s="4"/>
      <c r="PSB118" s="4"/>
      <c r="PSC118" s="4"/>
      <c r="PSD118" s="4"/>
      <c r="PSE118" s="4"/>
      <c r="PSF118" s="4"/>
      <c r="PSG118" s="4"/>
      <c r="PSH118" s="4"/>
      <c r="PSI118" s="4"/>
      <c r="PSJ118" s="4"/>
      <c r="PSK118" s="4"/>
      <c r="PSL118" s="4"/>
      <c r="PSM118" s="4"/>
      <c r="PSN118" s="4"/>
      <c r="PSO118" s="4"/>
      <c r="PSP118" s="4"/>
      <c r="PSQ118" s="4"/>
      <c r="PSR118" s="4"/>
      <c r="PSS118" s="4"/>
      <c r="PST118" s="4"/>
      <c r="PSU118" s="4"/>
      <c r="PSV118" s="4"/>
      <c r="PSW118" s="4"/>
      <c r="PSX118" s="4"/>
      <c r="PSY118" s="4"/>
      <c r="PSZ118" s="4"/>
      <c r="PTA118" s="4"/>
      <c r="PTB118" s="4"/>
      <c r="PTC118" s="4"/>
      <c r="PTD118" s="4"/>
      <c r="PTE118" s="4"/>
      <c r="PTF118" s="4"/>
      <c r="PTG118" s="4"/>
      <c r="PTH118" s="4"/>
      <c r="PTI118" s="4"/>
      <c r="PTJ118" s="4"/>
      <c r="PTK118" s="4"/>
      <c r="PTL118" s="4"/>
      <c r="PTM118" s="4"/>
      <c r="PTN118" s="4"/>
      <c r="PTO118" s="4"/>
      <c r="PTP118" s="4"/>
      <c r="PTQ118" s="4"/>
      <c r="PTR118" s="4"/>
      <c r="PTS118" s="4"/>
      <c r="PTT118" s="4"/>
      <c r="PTU118" s="4"/>
      <c r="PTV118" s="4"/>
      <c r="PTW118" s="4"/>
      <c r="PTX118" s="4"/>
      <c r="PTY118" s="4"/>
      <c r="PTZ118" s="4"/>
      <c r="PUA118" s="4"/>
      <c r="PUB118" s="4"/>
      <c r="PUC118" s="4"/>
      <c r="PUD118" s="4"/>
      <c r="PUE118" s="4"/>
      <c r="PUF118" s="4"/>
      <c r="PUG118" s="4"/>
      <c r="PUH118" s="4"/>
      <c r="PUI118" s="4"/>
      <c r="PUJ118" s="4"/>
      <c r="PUK118" s="4"/>
      <c r="PUL118" s="4"/>
      <c r="PUM118" s="4"/>
      <c r="PUN118" s="4"/>
      <c r="PUO118" s="4"/>
      <c r="PUP118" s="4"/>
      <c r="PUQ118" s="4"/>
      <c r="PUR118" s="4"/>
      <c r="PUS118" s="4"/>
      <c r="PUT118" s="4"/>
      <c r="PUU118" s="4"/>
      <c r="PUV118" s="4"/>
      <c r="PUW118" s="4"/>
      <c r="PUX118" s="4"/>
      <c r="PUY118" s="4"/>
      <c r="PUZ118" s="4"/>
      <c r="PVA118" s="4"/>
      <c r="PVB118" s="4"/>
      <c r="PVC118" s="4"/>
      <c r="PVD118" s="4"/>
      <c r="PVE118" s="4"/>
      <c r="PVF118" s="4"/>
      <c r="PVG118" s="4"/>
      <c r="PVH118" s="4"/>
      <c r="PVI118" s="4"/>
      <c r="PVJ118" s="4"/>
      <c r="PVK118" s="4"/>
      <c r="PVL118" s="4"/>
      <c r="PVM118" s="4"/>
      <c r="PVN118" s="4"/>
      <c r="PVO118" s="4"/>
      <c r="PVP118" s="4"/>
      <c r="PVQ118" s="4"/>
      <c r="PVR118" s="4"/>
      <c r="PVS118" s="4"/>
      <c r="PVT118" s="4"/>
      <c r="PVU118" s="4"/>
      <c r="PVV118" s="4"/>
      <c r="PVW118" s="4"/>
      <c r="PVX118" s="4"/>
      <c r="PVY118" s="4"/>
      <c r="PVZ118" s="4"/>
      <c r="PWA118" s="4"/>
      <c r="PWB118" s="4"/>
      <c r="PWC118" s="4"/>
      <c r="PWD118" s="4"/>
      <c r="PWE118" s="4"/>
      <c r="PWF118" s="4"/>
      <c r="PWG118" s="4"/>
      <c r="PWH118" s="4"/>
      <c r="PWI118" s="4"/>
      <c r="PWJ118" s="4"/>
      <c r="PWK118" s="4"/>
      <c r="PWL118" s="4"/>
      <c r="PWM118" s="4"/>
      <c r="PWN118" s="4"/>
      <c r="PWO118" s="4"/>
      <c r="PWP118" s="4"/>
      <c r="PWQ118" s="4"/>
      <c r="PWR118" s="4"/>
      <c r="PWS118" s="4"/>
      <c r="PWT118" s="4"/>
      <c r="PWU118" s="4"/>
      <c r="PWV118" s="4"/>
      <c r="PWW118" s="4"/>
      <c r="PWX118" s="4"/>
      <c r="PWY118" s="4"/>
      <c r="PWZ118" s="4"/>
      <c r="PXA118" s="4"/>
      <c r="PXB118" s="4"/>
      <c r="PXC118" s="4"/>
      <c r="PXD118" s="4"/>
      <c r="PXE118" s="4"/>
      <c r="PXF118" s="4"/>
      <c r="PXG118" s="4"/>
      <c r="PXH118" s="4"/>
      <c r="PXI118" s="4"/>
      <c r="PXJ118" s="4"/>
      <c r="PXK118" s="4"/>
      <c r="PXL118" s="4"/>
      <c r="PXM118" s="4"/>
      <c r="PXN118" s="4"/>
      <c r="PXO118" s="4"/>
      <c r="PXP118" s="4"/>
      <c r="PXQ118" s="4"/>
      <c r="PXR118" s="4"/>
      <c r="PXS118" s="4"/>
      <c r="PXT118" s="4"/>
      <c r="PXU118" s="4"/>
      <c r="PXV118" s="4"/>
      <c r="PXW118" s="4"/>
      <c r="PXX118" s="4"/>
      <c r="PXY118" s="4"/>
      <c r="PXZ118" s="4"/>
      <c r="PYA118" s="4"/>
      <c r="PYB118" s="4"/>
      <c r="PYC118" s="4"/>
      <c r="PYD118" s="4"/>
      <c r="PYE118" s="4"/>
      <c r="PYF118" s="4"/>
      <c r="PYG118" s="4"/>
      <c r="PYH118" s="4"/>
      <c r="PYI118" s="4"/>
      <c r="PYJ118" s="4"/>
      <c r="PYK118" s="4"/>
      <c r="PYL118" s="4"/>
      <c r="PYM118" s="4"/>
      <c r="PYN118" s="4"/>
      <c r="PYO118" s="4"/>
      <c r="PYP118" s="4"/>
      <c r="PYQ118" s="4"/>
      <c r="PYR118" s="4"/>
      <c r="PYS118" s="4"/>
      <c r="PYT118" s="4"/>
      <c r="PYU118" s="4"/>
      <c r="PYV118" s="4"/>
      <c r="PYW118" s="4"/>
      <c r="PYX118" s="4"/>
      <c r="PYY118" s="4"/>
      <c r="PYZ118" s="4"/>
      <c r="PZA118" s="4"/>
      <c r="PZB118" s="4"/>
      <c r="PZC118" s="4"/>
      <c r="PZD118" s="4"/>
      <c r="PZE118" s="4"/>
      <c r="PZF118" s="4"/>
      <c r="PZG118" s="4"/>
      <c r="PZH118" s="4"/>
      <c r="PZI118" s="4"/>
      <c r="PZJ118" s="4"/>
      <c r="PZK118" s="4"/>
      <c r="PZL118" s="4"/>
      <c r="PZM118" s="4"/>
      <c r="PZN118" s="4"/>
      <c r="PZO118" s="4"/>
      <c r="PZP118" s="4"/>
      <c r="PZQ118" s="4"/>
      <c r="PZR118" s="4"/>
      <c r="PZS118" s="4"/>
      <c r="PZT118" s="4"/>
      <c r="PZU118" s="4"/>
      <c r="PZV118" s="4"/>
      <c r="PZW118" s="4"/>
      <c r="PZX118" s="4"/>
      <c r="PZY118" s="4"/>
      <c r="PZZ118" s="4"/>
      <c r="QAA118" s="4"/>
      <c r="QAB118" s="4"/>
      <c r="QAC118" s="4"/>
      <c r="QAD118" s="4"/>
      <c r="QAE118" s="4"/>
      <c r="QAF118" s="4"/>
      <c r="QAG118" s="4"/>
      <c r="QAH118" s="4"/>
      <c r="QAI118" s="4"/>
      <c r="QAJ118" s="4"/>
      <c r="QAK118" s="4"/>
      <c r="QAL118" s="4"/>
      <c r="QAM118" s="4"/>
      <c r="QAN118" s="4"/>
      <c r="QAO118" s="4"/>
      <c r="QAP118" s="4"/>
      <c r="QAQ118" s="4"/>
      <c r="QAR118" s="4"/>
      <c r="QAS118" s="4"/>
      <c r="QAT118" s="4"/>
      <c r="QAU118" s="4"/>
      <c r="QAV118" s="4"/>
      <c r="QAW118" s="4"/>
      <c r="QAX118" s="4"/>
      <c r="QAY118" s="4"/>
      <c r="QAZ118" s="4"/>
      <c r="QBA118" s="4"/>
      <c r="QBB118" s="4"/>
      <c r="QBC118" s="4"/>
      <c r="QBD118" s="4"/>
      <c r="QBE118" s="4"/>
      <c r="QBF118" s="4"/>
      <c r="QBG118" s="4"/>
      <c r="QBH118" s="4"/>
      <c r="QBI118" s="4"/>
      <c r="QBJ118" s="4"/>
      <c r="QBK118" s="4"/>
      <c r="QBL118" s="4"/>
      <c r="QBM118" s="4"/>
      <c r="QBN118" s="4"/>
      <c r="QBO118" s="4"/>
      <c r="QBP118" s="4"/>
      <c r="QBQ118" s="4"/>
      <c r="QBR118" s="4"/>
      <c r="QBS118" s="4"/>
      <c r="QBT118" s="4"/>
      <c r="QBU118" s="4"/>
      <c r="QBV118" s="4"/>
      <c r="QBW118" s="4"/>
      <c r="QBX118" s="4"/>
      <c r="QBY118" s="4"/>
      <c r="QBZ118" s="4"/>
      <c r="QCA118" s="4"/>
      <c r="QCB118" s="4"/>
      <c r="QCC118" s="4"/>
      <c r="QCD118" s="4"/>
      <c r="QCE118" s="4"/>
      <c r="QCF118" s="4"/>
      <c r="QCG118" s="4"/>
      <c r="QCH118" s="4"/>
      <c r="QCI118" s="4"/>
      <c r="QCJ118" s="4"/>
      <c r="QCK118" s="4"/>
      <c r="QCL118" s="4"/>
      <c r="QCM118" s="4"/>
      <c r="QCN118" s="4"/>
      <c r="QCO118" s="4"/>
      <c r="QCP118" s="4"/>
      <c r="QCQ118" s="4"/>
      <c r="QCR118" s="4"/>
      <c r="QCS118" s="4"/>
      <c r="QCT118" s="4"/>
      <c r="QCU118" s="4"/>
      <c r="QCV118" s="4"/>
      <c r="QCW118" s="4"/>
      <c r="QCX118" s="4"/>
      <c r="QCY118" s="4"/>
      <c r="QCZ118" s="4"/>
      <c r="QDA118" s="4"/>
      <c r="QDB118" s="4"/>
      <c r="QDC118" s="4"/>
      <c r="QDD118" s="4"/>
      <c r="QDE118" s="4"/>
      <c r="QDF118" s="4"/>
      <c r="QDG118" s="4"/>
      <c r="QDH118" s="4"/>
      <c r="QDI118" s="4"/>
      <c r="QDJ118" s="4"/>
      <c r="QDK118" s="4"/>
      <c r="QDL118" s="4"/>
      <c r="QDM118" s="4"/>
      <c r="QDN118" s="4"/>
      <c r="QDO118" s="4"/>
      <c r="QDP118" s="4"/>
      <c r="QDQ118" s="4"/>
      <c r="QDR118" s="4"/>
      <c r="QDS118" s="4"/>
      <c r="QDT118" s="4"/>
      <c r="QDU118" s="4"/>
      <c r="QDV118" s="4"/>
      <c r="QDW118" s="4"/>
      <c r="QDX118" s="4"/>
      <c r="QDY118" s="4"/>
      <c r="QDZ118" s="4"/>
      <c r="QEA118" s="4"/>
      <c r="QEB118" s="4"/>
      <c r="QEC118" s="4"/>
      <c r="QED118" s="4"/>
      <c r="QEE118" s="4"/>
      <c r="QEF118" s="4"/>
      <c r="QEG118" s="4"/>
      <c r="QEH118" s="4"/>
      <c r="QEI118" s="4"/>
      <c r="QEJ118" s="4"/>
      <c r="QEK118" s="4"/>
      <c r="QEL118" s="4"/>
      <c r="QEM118" s="4"/>
      <c r="QEN118" s="4"/>
      <c r="QEO118" s="4"/>
      <c r="QEP118" s="4"/>
      <c r="QEQ118" s="4"/>
      <c r="QER118" s="4"/>
      <c r="QES118" s="4"/>
      <c r="QET118" s="4"/>
      <c r="QEU118" s="4"/>
      <c r="QEV118" s="4"/>
      <c r="QEW118" s="4"/>
      <c r="QEX118" s="4"/>
      <c r="QEY118" s="4"/>
      <c r="QEZ118" s="4"/>
      <c r="QFA118" s="4"/>
      <c r="QFB118" s="4"/>
      <c r="QFC118" s="4"/>
      <c r="QFD118" s="4"/>
      <c r="QFE118" s="4"/>
      <c r="QFF118" s="4"/>
      <c r="QFG118" s="4"/>
      <c r="QFH118" s="4"/>
      <c r="QFI118" s="4"/>
      <c r="QFJ118" s="4"/>
      <c r="QFK118" s="4"/>
      <c r="QFL118" s="4"/>
      <c r="QFM118" s="4"/>
      <c r="QFN118" s="4"/>
      <c r="QFO118" s="4"/>
      <c r="QFP118" s="4"/>
      <c r="QFQ118" s="4"/>
      <c r="QFR118" s="4"/>
      <c r="QFS118" s="4"/>
      <c r="QFT118" s="4"/>
      <c r="QFU118" s="4"/>
      <c r="QFV118" s="4"/>
      <c r="QFW118" s="4"/>
      <c r="QFX118" s="4"/>
      <c r="QFY118" s="4"/>
      <c r="QFZ118" s="4"/>
      <c r="QGA118" s="4"/>
      <c r="QGB118" s="4"/>
      <c r="QGC118" s="4"/>
      <c r="QGD118" s="4"/>
      <c r="QGE118" s="4"/>
      <c r="QGF118" s="4"/>
      <c r="QGG118" s="4"/>
      <c r="QGH118" s="4"/>
      <c r="QGI118" s="4"/>
      <c r="QGJ118" s="4"/>
      <c r="QGK118" s="4"/>
      <c r="QGL118" s="4"/>
      <c r="QGM118" s="4"/>
      <c r="QGN118" s="4"/>
      <c r="QGO118" s="4"/>
      <c r="QGP118" s="4"/>
      <c r="QGQ118" s="4"/>
      <c r="QGR118" s="4"/>
      <c r="QGS118" s="4"/>
      <c r="QGT118" s="4"/>
      <c r="QGU118" s="4"/>
      <c r="QGV118" s="4"/>
      <c r="QGW118" s="4"/>
      <c r="QGX118" s="4"/>
      <c r="QGY118" s="4"/>
      <c r="QGZ118" s="4"/>
      <c r="QHA118" s="4"/>
      <c r="QHB118" s="4"/>
      <c r="QHC118" s="4"/>
      <c r="QHD118" s="4"/>
      <c r="QHE118" s="4"/>
      <c r="QHF118" s="4"/>
      <c r="QHG118" s="4"/>
      <c r="QHH118" s="4"/>
      <c r="QHI118" s="4"/>
      <c r="QHJ118" s="4"/>
      <c r="QHK118" s="4"/>
      <c r="QHL118" s="4"/>
      <c r="QHM118" s="4"/>
      <c r="QHN118" s="4"/>
      <c r="QHO118" s="4"/>
      <c r="QHP118" s="4"/>
      <c r="QHQ118" s="4"/>
      <c r="QHR118" s="4"/>
      <c r="QHS118" s="4"/>
      <c r="QHT118" s="4"/>
      <c r="QHU118" s="4"/>
      <c r="QHV118" s="4"/>
      <c r="QHW118" s="4"/>
      <c r="QHX118" s="4"/>
      <c r="QHY118" s="4"/>
      <c r="QHZ118" s="4"/>
      <c r="QIA118" s="4"/>
      <c r="QIB118" s="4"/>
      <c r="QIC118" s="4"/>
      <c r="QID118" s="4"/>
      <c r="QIE118" s="4"/>
      <c r="QIF118" s="4"/>
      <c r="QIG118" s="4"/>
      <c r="QIH118" s="4"/>
      <c r="QII118" s="4"/>
      <c r="QIJ118" s="4"/>
      <c r="QIK118" s="4"/>
      <c r="QIL118" s="4"/>
      <c r="QIM118" s="4"/>
      <c r="QIN118" s="4"/>
      <c r="QIO118" s="4"/>
      <c r="QIP118" s="4"/>
      <c r="QIQ118" s="4"/>
      <c r="QIR118" s="4"/>
      <c r="QIS118" s="4"/>
      <c r="QIT118" s="4"/>
      <c r="QIU118" s="4"/>
      <c r="QIV118" s="4"/>
      <c r="QIW118" s="4"/>
      <c r="QIX118" s="4"/>
      <c r="QIY118" s="4"/>
      <c r="QIZ118" s="4"/>
      <c r="QJA118" s="4"/>
      <c r="QJB118" s="4"/>
      <c r="QJC118" s="4"/>
      <c r="QJD118" s="4"/>
      <c r="QJE118" s="4"/>
      <c r="QJF118" s="4"/>
      <c r="QJG118" s="4"/>
      <c r="QJH118" s="4"/>
      <c r="QJI118" s="4"/>
      <c r="QJJ118" s="4"/>
      <c r="QJK118" s="4"/>
      <c r="QJL118" s="4"/>
      <c r="QJM118" s="4"/>
      <c r="QJN118" s="4"/>
      <c r="QJO118" s="4"/>
      <c r="QJP118" s="4"/>
      <c r="QJQ118" s="4"/>
      <c r="QJR118" s="4"/>
      <c r="QJS118" s="4"/>
      <c r="QJT118" s="4"/>
      <c r="QJU118" s="4"/>
      <c r="QJV118" s="4"/>
      <c r="QJW118" s="4"/>
      <c r="QJX118" s="4"/>
      <c r="QJY118" s="4"/>
      <c r="QJZ118" s="4"/>
      <c r="QKA118" s="4"/>
      <c r="QKB118" s="4"/>
      <c r="QKC118" s="4"/>
      <c r="QKD118" s="4"/>
      <c r="QKE118" s="4"/>
      <c r="QKF118" s="4"/>
      <c r="QKG118" s="4"/>
      <c r="QKH118" s="4"/>
      <c r="QKI118" s="4"/>
      <c r="QKJ118" s="4"/>
      <c r="QKK118" s="4"/>
      <c r="QKL118" s="4"/>
      <c r="QKM118" s="4"/>
      <c r="QKN118" s="4"/>
      <c r="QKO118" s="4"/>
      <c r="QKP118" s="4"/>
      <c r="QKQ118" s="4"/>
      <c r="QKR118" s="4"/>
      <c r="QKS118" s="4"/>
      <c r="QKT118" s="4"/>
      <c r="QKU118" s="4"/>
      <c r="QKV118" s="4"/>
      <c r="QKW118" s="4"/>
      <c r="QKX118" s="4"/>
      <c r="QKY118" s="4"/>
      <c r="QKZ118" s="4"/>
      <c r="QLA118" s="4"/>
      <c r="QLB118" s="4"/>
      <c r="QLC118" s="4"/>
      <c r="QLD118" s="4"/>
      <c r="QLE118" s="4"/>
      <c r="QLF118" s="4"/>
      <c r="QLG118" s="4"/>
      <c r="QLH118" s="4"/>
      <c r="QLI118" s="4"/>
      <c r="QLJ118" s="4"/>
      <c r="QLK118" s="4"/>
      <c r="QLL118" s="4"/>
      <c r="QLM118" s="4"/>
      <c r="QLN118" s="4"/>
      <c r="QLO118" s="4"/>
      <c r="QLP118" s="4"/>
      <c r="QLQ118" s="4"/>
      <c r="QLR118" s="4"/>
      <c r="QLS118" s="4"/>
      <c r="QLT118" s="4"/>
      <c r="QLU118" s="4"/>
      <c r="QLV118" s="4"/>
      <c r="QLW118" s="4"/>
      <c r="QLX118" s="4"/>
      <c r="QLY118" s="4"/>
      <c r="QLZ118" s="4"/>
      <c r="QMA118" s="4"/>
      <c r="QMB118" s="4"/>
      <c r="QMC118" s="4"/>
      <c r="QMD118" s="4"/>
      <c r="QME118" s="4"/>
      <c r="QMF118" s="4"/>
      <c r="QMG118" s="4"/>
      <c r="QMH118" s="4"/>
      <c r="QMI118" s="4"/>
      <c r="QMJ118" s="4"/>
      <c r="QMK118" s="4"/>
      <c r="QML118" s="4"/>
      <c r="QMM118" s="4"/>
      <c r="QMN118" s="4"/>
      <c r="QMO118" s="4"/>
      <c r="QMP118" s="4"/>
      <c r="QMQ118" s="4"/>
      <c r="QMR118" s="4"/>
      <c r="QMS118" s="4"/>
      <c r="QMT118" s="4"/>
      <c r="QMU118" s="4"/>
      <c r="QMV118" s="4"/>
      <c r="QMW118" s="4"/>
      <c r="QMX118" s="4"/>
      <c r="QMY118" s="4"/>
      <c r="QMZ118" s="4"/>
      <c r="QNA118" s="4"/>
      <c r="QNB118" s="4"/>
      <c r="QNC118" s="4"/>
      <c r="QND118" s="4"/>
      <c r="QNE118" s="4"/>
      <c r="QNF118" s="4"/>
      <c r="QNG118" s="4"/>
      <c r="QNH118" s="4"/>
      <c r="QNI118" s="4"/>
      <c r="QNJ118" s="4"/>
      <c r="QNK118" s="4"/>
      <c r="QNL118" s="4"/>
      <c r="QNM118" s="4"/>
      <c r="QNN118" s="4"/>
      <c r="QNO118" s="4"/>
      <c r="QNP118" s="4"/>
      <c r="QNQ118" s="4"/>
      <c r="QNR118" s="4"/>
      <c r="QNS118" s="4"/>
      <c r="QNT118" s="4"/>
      <c r="QNU118" s="4"/>
      <c r="QNV118" s="4"/>
      <c r="QNW118" s="4"/>
      <c r="QNX118" s="4"/>
      <c r="QNY118" s="4"/>
      <c r="QNZ118" s="4"/>
      <c r="QOA118" s="4"/>
      <c r="QOB118" s="4"/>
      <c r="QOC118" s="4"/>
      <c r="QOD118" s="4"/>
      <c r="QOE118" s="4"/>
      <c r="QOF118" s="4"/>
      <c r="QOG118" s="4"/>
      <c r="QOH118" s="4"/>
      <c r="QOI118" s="4"/>
      <c r="QOJ118" s="4"/>
      <c r="QOK118" s="4"/>
      <c r="QOL118" s="4"/>
      <c r="QOM118" s="4"/>
      <c r="QON118" s="4"/>
      <c r="QOO118" s="4"/>
      <c r="QOP118" s="4"/>
      <c r="QOQ118" s="4"/>
      <c r="QOR118" s="4"/>
      <c r="QOS118" s="4"/>
      <c r="QOT118" s="4"/>
      <c r="QOU118" s="4"/>
      <c r="QOV118" s="4"/>
      <c r="QOW118" s="4"/>
      <c r="QOX118" s="4"/>
      <c r="QOY118" s="4"/>
      <c r="QOZ118" s="4"/>
      <c r="QPA118" s="4"/>
      <c r="QPB118" s="4"/>
      <c r="QPC118" s="4"/>
      <c r="QPD118" s="4"/>
      <c r="QPE118" s="4"/>
      <c r="QPF118" s="4"/>
      <c r="QPG118" s="4"/>
      <c r="QPH118" s="4"/>
      <c r="QPI118" s="4"/>
      <c r="QPJ118" s="4"/>
      <c r="QPK118" s="4"/>
      <c r="QPL118" s="4"/>
      <c r="QPM118" s="4"/>
      <c r="QPN118" s="4"/>
      <c r="QPO118" s="4"/>
      <c r="QPP118" s="4"/>
      <c r="QPQ118" s="4"/>
      <c r="QPR118" s="4"/>
      <c r="QPS118" s="4"/>
      <c r="QPT118" s="4"/>
      <c r="QPU118" s="4"/>
      <c r="QPV118" s="4"/>
      <c r="QPW118" s="4"/>
      <c r="QPX118" s="4"/>
      <c r="QPY118" s="4"/>
      <c r="QPZ118" s="4"/>
      <c r="QQA118" s="4"/>
      <c r="QQB118" s="4"/>
      <c r="QQC118" s="4"/>
      <c r="QQD118" s="4"/>
      <c r="QQE118" s="4"/>
      <c r="QQF118" s="4"/>
      <c r="QQG118" s="4"/>
      <c r="QQH118" s="4"/>
      <c r="QQI118" s="4"/>
      <c r="QQJ118" s="4"/>
      <c r="QQK118" s="4"/>
      <c r="QQL118" s="4"/>
      <c r="QQM118" s="4"/>
      <c r="QQN118" s="4"/>
      <c r="QQO118" s="4"/>
      <c r="QQP118" s="4"/>
      <c r="QQQ118" s="4"/>
      <c r="QQR118" s="4"/>
      <c r="QQS118" s="4"/>
      <c r="QQT118" s="4"/>
      <c r="QQU118" s="4"/>
      <c r="QQV118" s="4"/>
      <c r="QQW118" s="4"/>
      <c r="QQX118" s="4"/>
      <c r="QQY118" s="4"/>
      <c r="QQZ118" s="4"/>
      <c r="QRA118" s="4"/>
      <c r="QRB118" s="4"/>
      <c r="QRC118" s="4"/>
      <c r="QRD118" s="4"/>
      <c r="QRE118" s="4"/>
      <c r="QRF118" s="4"/>
      <c r="QRG118" s="4"/>
      <c r="QRH118" s="4"/>
      <c r="QRI118" s="4"/>
      <c r="QRJ118" s="4"/>
      <c r="QRK118" s="4"/>
      <c r="QRL118" s="4"/>
      <c r="QRM118" s="4"/>
      <c r="QRN118" s="4"/>
      <c r="QRO118" s="4"/>
      <c r="QRP118" s="4"/>
      <c r="QRQ118" s="4"/>
      <c r="QRR118" s="4"/>
      <c r="QRS118" s="4"/>
      <c r="QRT118" s="4"/>
      <c r="QRU118" s="4"/>
      <c r="QRV118" s="4"/>
      <c r="QRW118" s="4"/>
      <c r="QRX118" s="4"/>
      <c r="QRY118" s="4"/>
      <c r="QRZ118" s="4"/>
      <c r="QSA118" s="4"/>
      <c r="QSB118" s="4"/>
      <c r="QSC118" s="4"/>
      <c r="QSD118" s="4"/>
      <c r="QSE118" s="4"/>
      <c r="QSF118" s="4"/>
      <c r="QSG118" s="4"/>
      <c r="QSH118" s="4"/>
      <c r="QSI118" s="4"/>
      <c r="QSJ118" s="4"/>
      <c r="QSK118" s="4"/>
      <c r="QSL118" s="4"/>
      <c r="QSM118" s="4"/>
      <c r="QSN118" s="4"/>
      <c r="QSO118" s="4"/>
      <c r="QSP118" s="4"/>
      <c r="QSQ118" s="4"/>
      <c r="QSR118" s="4"/>
      <c r="QSS118" s="4"/>
      <c r="QST118" s="4"/>
      <c r="QSU118" s="4"/>
      <c r="QSV118" s="4"/>
      <c r="QSW118" s="4"/>
      <c r="QSX118" s="4"/>
      <c r="QSY118" s="4"/>
      <c r="QSZ118" s="4"/>
      <c r="QTA118" s="4"/>
      <c r="QTB118" s="4"/>
      <c r="QTC118" s="4"/>
      <c r="QTD118" s="4"/>
      <c r="QTE118" s="4"/>
      <c r="QTF118" s="4"/>
      <c r="QTG118" s="4"/>
      <c r="QTH118" s="4"/>
      <c r="QTI118" s="4"/>
      <c r="QTJ118" s="4"/>
      <c r="QTK118" s="4"/>
      <c r="QTL118" s="4"/>
      <c r="QTM118" s="4"/>
      <c r="QTN118" s="4"/>
      <c r="QTO118" s="4"/>
      <c r="QTP118" s="4"/>
      <c r="QTQ118" s="4"/>
      <c r="QTR118" s="4"/>
      <c r="QTS118" s="4"/>
      <c r="QTT118" s="4"/>
      <c r="QTU118" s="4"/>
      <c r="QTV118" s="4"/>
      <c r="QTW118" s="4"/>
      <c r="QTX118" s="4"/>
      <c r="QTY118" s="4"/>
      <c r="QTZ118" s="4"/>
      <c r="QUA118" s="4"/>
      <c r="QUB118" s="4"/>
      <c r="QUC118" s="4"/>
      <c r="QUD118" s="4"/>
      <c r="QUE118" s="4"/>
      <c r="QUF118" s="4"/>
      <c r="QUG118" s="4"/>
      <c r="QUH118" s="4"/>
      <c r="QUI118" s="4"/>
      <c r="QUJ118" s="4"/>
      <c r="QUK118" s="4"/>
      <c r="QUL118" s="4"/>
      <c r="QUM118" s="4"/>
      <c r="QUN118" s="4"/>
      <c r="QUO118" s="4"/>
      <c r="QUP118" s="4"/>
      <c r="QUQ118" s="4"/>
      <c r="QUR118" s="4"/>
      <c r="QUS118" s="4"/>
      <c r="QUT118" s="4"/>
      <c r="QUU118" s="4"/>
      <c r="QUV118" s="4"/>
      <c r="QUW118" s="4"/>
      <c r="QUX118" s="4"/>
      <c r="QUY118" s="4"/>
      <c r="QUZ118" s="4"/>
      <c r="QVA118" s="4"/>
      <c r="QVB118" s="4"/>
      <c r="QVC118" s="4"/>
      <c r="QVD118" s="4"/>
      <c r="QVE118" s="4"/>
      <c r="QVF118" s="4"/>
      <c r="QVG118" s="4"/>
      <c r="QVH118" s="4"/>
      <c r="QVI118" s="4"/>
      <c r="QVJ118" s="4"/>
      <c r="QVK118" s="4"/>
      <c r="QVL118" s="4"/>
      <c r="QVM118" s="4"/>
      <c r="QVN118" s="4"/>
      <c r="QVO118" s="4"/>
      <c r="QVP118" s="4"/>
      <c r="QVQ118" s="4"/>
      <c r="QVR118" s="4"/>
      <c r="QVS118" s="4"/>
      <c r="QVT118" s="4"/>
      <c r="QVU118" s="4"/>
      <c r="QVV118" s="4"/>
      <c r="QVW118" s="4"/>
      <c r="QVX118" s="4"/>
      <c r="QVY118" s="4"/>
      <c r="QVZ118" s="4"/>
      <c r="QWA118" s="4"/>
      <c r="QWB118" s="4"/>
      <c r="QWC118" s="4"/>
      <c r="QWD118" s="4"/>
      <c r="QWE118" s="4"/>
      <c r="QWF118" s="4"/>
      <c r="QWG118" s="4"/>
      <c r="QWH118" s="4"/>
      <c r="QWI118" s="4"/>
      <c r="QWJ118" s="4"/>
      <c r="QWK118" s="4"/>
      <c r="QWL118" s="4"/>
      <c r="QWM118" s="4"/>
      <c r="QWN118" s="4"/>
      <c r="QWO118" s="4"/>
      <c r="QWP118" s="4"/>
      <c r="QWQ118" s="4"/>
      <c r="QWR118" s="4"/>
      <c r="QWS118" s="4"/>
      <c r="QWT118" s="4"/>
      <c r="QWU118" s="4"/>
      <c r="QWV118" s="4"/>
      <c r="QWW118" s="4"/>
      <c r="QWX118" s="4"/>
      <c r="QWY118" s="4"/>
      <c r="QWZ118" s="4"/>
      <c r="QXA118" s="4"/>
      <c r="QXB118" s="4"/>
      <c r="QXC118" s="4"/>
      <c r="QXD118" s="4"/>
      <c r="QXE118" s="4"/>
      <c r="QXF118" s="4"/>
      <c r="QXG118" s="4"/>
      <c r="QXH118" s="4"/>
      <c r="QXI118" s="4"/>
      <c r="QXJ118" s="4"/>
      <c r="QXK118" s="4"/>
      <c r="QXL118" s="4"/>
      <c r="QXM118" s="4"/>
      <c r="QXN118" s="4"/>
      <c r="QXO118" s="4"/>
      <c r="QXP118" s="4"/>
      <c r="QXQ118" s="4"/>
      <c r="QXR118" s="4"/>
      <c r="QXS118" s="4"/>
      <c r="QXT118" s="4"/>
      <c r="QXU118" s="4"/>
      <c r="QXV118" s="4"/>
      <c r="QXW118" s="4"/>
      <c r="QXX118" s="4"/>
      <c r="QXY118" s="4"/>
      <c r="QXZ118" s="4"/>
      <c r="QYA118" s="4"/>
      <c r="QYB118" s="4"/>
      <c r="QYC118" s="4"/>
      <c r="QYD118" s="4"/>
      <c r="QYE118" s="4"/>
      <c r="QYF118" s="4"/>
      <c r="QYG118" s="4"/>
      <c r="QYH118" s="4"/>
      <c r="QYI118" s="4"/>
      <c r="QYJ118" s="4"/>
      <c r="QYK118" s="4"/>
      <c r="QYL118" s="4"/>
      <c r="QYM118" s="4"/>
      <c r="QYN118" s="4"/>
      <c r="QYO118" s="4"/>
      <c r="QYP118" s="4"/>
      <c r="QYQ118" s="4"/>
      <c r="QYR118" s="4"/>
      <c r="QYS118" s="4"/>
      <c r="QYT118" s="4"/>
      <c r="QYU118" s="4"/>
      <c r="QYV118" s="4"/>
      <c r="QYW118" s="4"/>
      <c r="QYX118" s="4"/>
      <c r="QYY118" s="4"/>
      <c r="QYZ118" s="4"/>
      <c r="QZA118" s="4"/>
      <c r="QZB118" s="4"/>
      <c r="QZC118" s="4"/>
      <c r="QZD118" s="4"/>
      <c r="QZE118" s="4"/>
      <c r="QZF118" s="4"/>
      <c r="QZG118" s="4"/>
      <c r="QZH118" s="4"/>
      <c r="QZI118" s="4"/>
      <c r="QZJ118" s="4"/>
      <c r="QZK118" s="4"/>
      <c r="QZL118" s="4"/>
      <c r="QZM118" s="4"/>
      <c r="QZN118" s="4"/>
      <c r="QZO118" s="4"/>
      <c r="QZP118" s="4"/>
      <c r="QZQ118" s="4"/>
      <c r="QZR118" s="4"/>
      <c r="QZS118" s="4"/>
      <c r="QZT118" s="4"/>
      <c r="QZU118" s="4"/>
      <c r="QZV118" s="4"/>
      <c r="QZW118" s="4"/>
      <c r="QZX118" s="4"/>
      <c r="QZY118" s="4"/>
      <c r="QZZ118" s="4"/>
      <c r="RAA118" s="4"/>
      <c r="RAB118" s="4"/>
      <c r="RAC118" s="4"/>
      <c r="RAD118" s="4"/>
      <c r="RAE118" s="4"/>
      <c r="RAF118" s="4"/>
      <c r="RAG118" s="4"/>
      <c r="RAH118" s="4"/>
      <c r="RAI118" s="4"/>
      <c r="RAJ118" s="4"/>
      <c r="RAK118" s="4"/>
      <c r="RAL118" s="4"/>
      <c r="RAM118" s="4"/>
      <c r="RAN118" s="4"/>
      <c r="RAO118" s="4"/>
      <c r="RAP118" s="4"/>
      <c r="RAQ118" s="4"/>
      <c r="RAR118" s="4"/>
      <c r="RAS118" s="4"/>
      <c r="RAT118" s="4"/>
      <c r="RAU118" s="4"/>
      <c r="RAV118" s="4"/>
      <c r="RAW118" s="4"/>
      <c r="RAX118" s="4"/>
      <c r="RAY118" s="4"/>
      <c r="RAZ118" s="4"/>
      <c r="RBA118" s="4"/>
      <c r="RBB118" s="4"/>
      <c r="RBC118" s="4"/>
      <c r="RBD118" s="4"/>
      <c r="RBE118" s="4"/>
      <c r="RBF118" s="4"/>
      <c r="RBG118" s="4"/>
      <c r="RBH118" s="4"/>
      <c r="RBI118" s="4"/>
      <c r="RBJ118" s="4"/>
      <c r="RBK118" s="4"/>
      <c r="RBL118" s="4"/>
      <c r="RBM118" s="4"/>
      <c r="RBN118" s="4"/>
      <c r="RBO118" s="4"/>
      <c r="RBP118" s="4"/>
      <c r="RBQ118" s="4"/>
      <c r="RBR118" s="4"/>
      <c r="RBS118" s="4"/>
      <c r="RBT118" s="4"/>
      <c r="RBU118" s="4"/>
      <c r="RBV118" s="4"/>
      <c r="RBW118" s="4"/>
      <c r="RBX118" s="4"/>
      <c r="RBY118" s="4"/>
      <c r="RBZ118" s="4"/>
      <c r="RCA118" s="4"/>
      <c r="RCB118" s="4"/>
      <c r="RCC118" s="4"/>
      <c r="RCD118" s="4"/>
      <c r="RCE118" s="4"/>
      <c r="RCF118" s="4"/>
      <c r="RCG118" s="4"/>
      <c r="RCH118" s="4"/>
      <c r="RCI118" s="4"/>
      <c r="RCJ118" s="4"/>
      <c r="RCK118" s="4"/>
      <c r="RCL118" s="4"/>
      <c r="RCM118" s="4"/>
      <c r="RCN118" s="4"/>
      <c r="RCO118" s="4"/>
      <c r="RCP118" s="4"/>
      <c r="RCQ118" s="4"/>
      <c r="RCR118" s="4"/>
      <c r="RCS118" s="4"/>
      <c r="RCT118" s="4"/>
      <c r="RCU118" s="4"/>
      <c r="RCV118" s="4"/>
      <c r="RCW118" s="4"/>
      <c r="RCX118" s="4"/>
      <c r="RCY118" s="4"/>
      <c r="RCZ118" s="4"/>
      <c r="RDA118" s="4"/>
      <c r="RDB118" s="4"/>
      <c r="RDC118" s="4"/>
      <c r="RDD118" s="4"/>
      <c r="RDE118" s="4"/>
      <c r="RDF118" s="4"/>
      <c r="RDG118" s="4"/>
      <c r="RDH118" s="4"/>
      <c r="RDI118" s="4"/>
      <c r="RDJ118" s="4"/>
      <c r="RDK118" s="4"/>
      <c r="RDL118" s="4"/>
      <c r="RDM118" s="4"/>
      <c r="RDN118" s="4"/>
      <c r="RDO118" s="4"/>
      <c r="RDP118" s="4"/>
      <c r="RDQ118" s="4"/>
      <c r="RDR118" s="4"/>
      <c r="RDS118" s="4"/>
      <c r="RDT118" s="4"/>
      <c r="RDU118" s="4"/>
      <c r="RDV118" s="4"/>
      <c r="RDW118" s="4"/>
      <c r="RDX118" s="4"/>
      <c r="RDY118" s="4"/>
      <c r="RDZ118" s="4"/>
      <c r="REA118" s="4"/>
      <c r="REB118" s="4"/>
      <c r="REC118" s="4"/>
      <c r="RED118" s="4"/>
      <c r="REE118" s="4"/>
      <c r="REF118" s="4"/>
      <c r="REG118" s="4"/>
      <c r="REH118" s="4"/>
      <c r="REI118" s="4"/>
      <c r="REJ118" s="4"/>
      <c r="REK118" s="4"/>
      <c r="REL118" s="4"/>
      <c r="REM118" s="4"/>
      <c r="REN118" s="4"/>
      <c r="REO118" s="4"/>
      <c r="REP118" s="4"/>
      <c r="REQ118" s="4"/>
      <c r="RER118" s="4"/>
      <c r="RES118" s="4"/>
      <c r="RET118" s="4"/>
      <c r="REU118" s="4"/>
      <c r="REV118" s="4"/>
      <c r="REW118" s="4"/>
      <c r="REX118" s="4"/>
      <c r="REY118" s="4"/>
      <c r="REZ118" s="4"/>
      <c r="RFA118" s="4"/>
      <c r="RFB118" s="4"/>
      <c r="RFC118" s="4"/>
      <c r="RFD118" s="4"/>
      <c r="RFE118" s="4"/>
      <c r="RFF118" s="4"/>
      <c r="RFG118" s="4"/>
      <c r="RFH118" s="4"/>
      <c r="RFI118" s="4"/>
      <c r="RFJ118" s="4"/>
      <c r="RFK118" s="4"/>
      <c r="RFL118" s="4"/>
      <c r="RFM118" s="4"/>
      <c r="RFN118" s="4"/>
      <c r="RFO118" s="4"/>
      <c r="RFP118" s="4"/>
      <c r="RFQ118" s="4"/>
      <c r="RFR118" s="4"/>
      <c r="RFS118" s="4"/>
      <c r="RFT118" s="4"/>
      <c r="RFU118" s="4"/>
      <c r="RFV118" s="4"/>
      <c r="RFW118" s="4"/>
      <c r="RFX118" s="4"/>
      <c r="RFY118" s="4"/>
      <c r="RFZ118" s="4"/>
      <c r="RGA118" s="4"/>
      <c r="RGB118" s="4"/>
      <c r="RGC118" s="4"/>
      <c r="RGD118" s="4"/>
      <c r="RGE118" s="4"/>
      <c r="RGF118" s="4"/>
      <c r="RGG118" s="4"/>
      <c r="RGH118" s="4"/>
      <c r="RGI118" s="4"/>
      <c r="RGJ118" s="4"/>
      <c r="RGK118" s="4"/>
      <c r="RGL118" s="4"/>
      <c r="RGM118" s="4"/>
      <c r="RGN118" s="4"/>
      <c r="RGO118" s="4"/>
      <c r="RGP118" s="4"/>
      <c r="RGQ118" s="4"/>
      <c r="RGR118" s="4"/>
      <c r="RGS118" s="4"/>
      <c r="RGT118" s="4"/>
      <c r="RGU118" s="4"/>
      <c r="RGV118" s="4"/>
      <c r="RGW118" s="4"/>
      <c r="RGX118" s="4"/>
      <c r="RGY118" s="4"/>
      <c r="RGZ118" s="4"/>
      <c r="RHA118" s="4"/>
      <c r="RHB118" s="4"/>
      <c r="RHC118" s="4"/>
      <c r="RHD118" s="4"/>
      <c r="RHE118" s="4"/>
      <c r="RHF118" s="4"/>
      <c r="RHG118" s="4"/>
      <c r="RHH118" s="4"/>
      <c r="RHI118" s="4"/>
      <c r="RHJ118" s="4"/>
      <c r="RHK118" s="4"/>
      <c r="RHL118" s="4"/>
      <c r="RHM118" s="4"/>
      <c r="RHN118" s="4"/>
      <c r="RHO118" s="4"/>
      <c r="RHP118" s="4"/>
      <c r="RHQ118" s="4"/>
      <c r="RHR118" s="4"/>
      <c r="RHS118" s="4"/>
      <c r="RHT118" s="4"/>
      <c r="RHU118" s="4"/>
      <c r="RHV118" s="4"/>
      <c r="RHW118" s="4"/>
      <c r="RHX118" s="4"/>
      <c r="RHY118" s="4"/>
      <c r="RHZ118" s="4"/>
      <c r="RIA118" s="4"/>
      <c r="RIB118" s="4"/>
      <c r="RIC118" s="4"/>
      <c r="RID118" s="4"/>
      <c r="RIE118" s="4"/>
      <c r="RIF118" s="4"/>
      <c r="RIG118" s="4"/>
      <c r="RIH118" s="4"/>
      <c r="RII118" s="4"/>
      <c r="RIJ118" s="4"/>
      <c r="RIK118" s="4"/>
      <c r="RIL118" s="4"/>
      <c r="RIM118" s="4"/>
      <c r="RIN118" s="4"/>
      <c r="RIO118" s="4"/>
      <c r="RIP118" s="4"/>
      <c r="RIQ118" s="4"/>
      <c r="RIR118" s="4"/>
      <c r="RIS118" s="4"/>
      <c r="RIT118" s="4"/>
      <c r="RIU118" s="4"/>
      <c r="RIV118" s="4"/>
      <c r="RIW118" s="4"/>
      <c r="RIX118" s="4"/>
      <c r="RIY118" s="4"/>
      <c r="RIZ118" s="4"/>
      <c r="RJA118" s="4"/>
      <c r="RJB118" s="4"/>
      <c r="RJC118" s="4"/>
      <c r="RJD118" s="4"/>
      <c r="RJE118" s="4"/>
      <c r="RJF118" s="4"/>
      <c r="RJG118" s="4"/>
      <c r="RJH118" s="4"/>
      <c r="RJI118" s="4"/>
      <c r="RJJ118" s="4"/>
      <c r="RJK118" s="4"/>
      <c r="RJL118" s="4"/>
      <c r="RJM118" s="4"/>
      <c r="RJN118" s="4"/>
      <c r="RJO118" s="4"/>
      <c r="RJP118" s="4"/>
      <c r="RJQ118" s="4"/>
      <c r="RJR118" s="4"/>
      <c r="RJS118" s="4"/>
      <c r="RJT118" s="4"/>
      <c r="RJU118" s="4"/>
      <c r="RJV118" s="4"/>
      <c r="RJW118" s="4"/>
      <c r="RJX118" s="4"/>
      <c r="RJY118" s="4"/>
      <c r="RJZ118" s="4"/>
      <c r="RKA118" s="4"/>
      <c r="RKB118" s="4"/>
      <c r="RKC118" s="4"/>
      <c r="RKD118" s="4"/>
      <c r="RKE118" s="4"/>
      <c r="RKF118" s="4"/>
      <c r="RKG118" s="4"/>
      <c r="RKH118" s="4"/>
      <c r="RKI118" s="4"/>
      <c r="RKJ118" s="4"/>
      <c r="RKK118" s="4"/>
      <c r="RKL118" s="4"/>
      <c r="RKM118" s="4"/>
      <c r="RKN118" s="4"/>
      <c r="RKO118" s="4"/>
      <c r="RKP118" s="4"/>
      <c r="RKQ118" s="4"/>
      <c r="RKR118" s="4"/>
      <c r="RKS118" s="4"/>
      <c r="RKT118" s="4"/>
      <c r="RKU118" s="4"/>
      <c r="RKV118" s="4"/>
      <c r="RKW118" s="4"/>
      <c r="RKX118" s="4"/>
      <c r="RKY118" s="4"/>
      <c r="RKZ118" s="4"/>
      <c r="RLA118" s="4"/>
      <c r="RLB118" s="4"/>
      <c r="RLC118" s="4"/>
      <c r="RLD118" s="4"/>
      <c r="RLE118" s="4"/>
      <c r="RLF118" s="4"/>
      <c r="RLG118" s="4"/>
      <c r="RLH118" s="4"/>
      <c r="RLI118" s="4"/>
      <c r="RLJ118" s="4"/>
      <c r="RLK118" s="4"/>
      <c r="RLL118" s="4"/>
      <c r="RLM118" s="4"/>
      <c r="RLN118" s="4"/>
      <c r="RLO118" s="4"/>
      <c r="RLP118" s="4"/>
      <c r="RLQ118" s="4"/>
      <c r="RLR118" s="4"/>
      <c r="RLS118" s="4"/>
      <c r="RLT118" s="4"/>
      <c r="RLU118" s="4"/>
      <c r="RLV118" s="4"/>
      <c r="RLW118" s="4"/>
      <c r="RLX118" s="4"/>
      <c r="RLY118" s="4"/>
      <c r="RLZ118" s="4"/>
      <c r="RMA118" s="4"/>
      <c r="RMB118" s="4"/>
      <c r="RMC118" s="4"/>
      <c r="RMD118" s="4"/>
      <c r="RME118" s="4"/>
      <c r="RMF118" s="4"/>
      <c r="RMG118" s="4"/>
      <c r="RMH118" s="4"/>
      <c r="RMI118" s="4"/>
      <c r="RMJ118" s="4"/>
      <c r="RMK118" s="4"/>
      <c r="RML118" s="4"/>
      <c r="RMM118" s="4"/>
      <c r="RMN118" s="4"/>
      <c r="RMO118" s="4"/>
      <c r="RMP118" s="4"/>
      <c r="RMQ118" s="4"/>
      <c r="RMR118" s="4"/>
      <c r="RMS118" s="4"/>
      <c r="RMT118" s="4"/>
      <c r="RMU118" s="4"/>
      <c r="RMV118" s="4"/>
      <c r="RMW118" s="4"/>
      <c r="RMX118" s="4"/>
      <c r="RMY118" s="4"/>
      <c r="RMZ118" s="4"/>
      <c r="RNA118" s="4"/>
      <c r="RNB118" s="4"/>
      <c r="RNC118" s="4"/>
      <c r="RND118" s="4"/>
      <c r="RNE118" s="4"/>
      <c r="RNF118" s="4"/>
      <c r="RNG118" s="4"/>
      <c r="RNH118" s="4"/>
      <c r="RNI118" s="4"/>
      <c r="RNJ118" s="4"/>
      <c r="RNK118" s="4"/>
      <c r="RNL118" s="4"/>
      <c r="RNM118" s="4"/>
      <c r="RNN118" s="4"/>
      <c r="RNO118" s="4"/>
      <c r="RNP118" s="4"/>
      <c r="RNQ118" s="4"/>
      <c r="RNR118" s="4"/>
      <c r="RNS118" s="4"/>
      <c r="RNT118" s="4"/>
      <c r="RNU118" s="4"/>
      <c r="RNV118" s="4"/>
      <c r="RNW118" s="4"/>
      <c r="RNX118" s="4"/>
      <c r="RNY118" s="4"/>
      <c r="RNZ118" s="4"/>
      <c r="ROA118" s="4"/>
      <c r="ROB118" s="4"/>
      <c r="ROC118" s="4"/>
      <c r="ROD118" s="4"/>
      <c r="ROE118" s="4"/>
      <c r="ROF118" s="4"/>
      <c r="ROG118" s="4"/>
      <c r="ROH118" s="4"/>
      <c r="ROI118" s="4"/>
      <c r="ROJ118" s="4"/>
      <c r="ROK118" s="4"/>
      <c r="ROL118" s="4"/>
      <c r="ROM118" s="4"/>
      <c r="RON118" s="4"/>
      <c r="ROO118" s="4"/>
      <c r="ROP118" s="4"/>
      <c r="ROQ118" s="4"/>
      <c r="ROR118" s="4"/>
      <c r="ROS118" s="4"/>
      <c r="ROT118" s="4"/>
      <c r="ROU118" s="4"/>
      <c r="ROV118" s="4"/>
      <c r="ROW118" s="4"/>
      <c r="ROX118" s="4"/>
      <c r="ROY118" s="4"/>
      <c r="ROZ118" s="4"/>
      <c r="RPA118" s="4"/>
      <c r="RPB118" s="4"/>
      <c r="RPC118" s="4"/>
      <c r="RPD118" s="4"/>
      <c r="RPE118" s="4"/>
      <c r="RPF118" s="4"/>
      <c r="RPG118" s="4"/>
      <c r="RPH118" s="4"/>
      <c r="RPI118" s="4"/>
      <c r="RPJ118" s="4"/>
      <c r="RPK118" s="4"/>
      <c r="RPL118" s="4"/>
      <c r="RPM118" s="4"/>
      <c r="RPN118" s="4"/>
      <c r="RPO118" s="4"/>
      <c r="RPP118" s="4"/>
      <c r="RPQ118" s="4"/>
      <c r="RPR118" s="4"/>
      <c r="RPS118" s="4"/>
      <c r="RPT118" s="4"/>
      <c r="RPU118" s="4"/>
      <c r="RPV118" s="4"/>
      <c r="RPW118" s="4"/>
      <c r="RPX118" s="4"/>
      <c r="RPY118" s="4"/>
      <c r="RPZ118" s="4"/>
      <c r="RQA118" s="4"/>
      <c r="RQB118" s="4"/>
      <c r="RQC118" s="4"/>
      <c r="RQD118" s="4"/>
      <c r="RQE118" s="4"/>
      <c r="RQF118" s="4"/>
      <c r="RQG118" s="4"/>
      <c r="RQH118" s="4"/>
      <c r="RQI118" s="4"/>
      <c r="RQJ118" s="4"/>
      <c r="RQK118" s="4"/>
      <c r="RQL118" s="4"/>
      <c r="RQM118" s="4"/>
      <c r="RQN118" s="4"/>
      <c r="RQO118" s="4"/>
      <c r="RQP118" s="4"/>
      <c r="RQQ118" s="4"/>
      <c r="RQR118" s="4"/>
      <c r="RQS118" s="4"/>
      <c r="RQT118" s="4"/>
      <c r="RQU118" s="4"/>
      <c r="RQV118" s="4"/>
      <c r="RQW118" s="4"/>
      <c r="RQX118" s="4"/>
      <c r="RQY118" s="4"/>
      <c r="RQZ118" s="4"/>
      <c r="RRA118" s="4"/>
      <c r="RRB118" s="4"/>
      <c r="RRC118" s="4"/>
      <c r="RRD118" s="4"/>
      <c r="RRE118" s="4"/>
      <c r="RRF118" s="4"/>
      <c r="RRG118" s="4"/>
      <c r="RRH118" s="4"/>
      <c r="RRI118" s="4"/>
      <c r="RRJ118" s="4"/>
      <c r="RRK118" s="4"/>
      <c r="RRL118" s="4"/>
      <c r="RRM118" s="4"/>
      <c r="RRN118" s="4"/>
      <c r="RRO118" s="4"/>
      <c r="RRP118" s="4"/>
      <c r="RRQ118" s="4"/>
      <c r="RRR118" s="4"/>
      <c r="RRS118" s="4"/>
      <c r="RRT118" s="4"/>
      <c r="RRU118" s="4"/>
      <c r="RRV118" s="4"/>
      <c r="RRW118" s="4"/>
      <c r="RRX118" s="4"/>
      <c r="RRY118" s="4"/>
      <c r="RRZ118" s="4"/>
      <c r="RSA118" s="4"/>
      <c r="RSB118" s="4"/>
      <c r="RSC118" s="4"/>
      <c r="RSD118" s="4"/>
      <c r="RSE118" s="4"/>
      <c r="RSF118" s="4"/>
      <c r="RSG118" s="4"/>
      <c r="RSH118" s="4"/>
      <c r="RSI118" s="4"/>
      <c r="RSJ118" s="4"/>
      <c r="RSK118" s="4"/>
      <c r="RSL118" s="4"/>
      <c r="RSM118" s="4"/>
      <c r="RSN118" s="4"/>
      <c r="RSO118" s="4"/>
      <c r="RSP118" s="4"/>
      <c r="RSQ118" s="4"/>
      <c r="RSR118" s="4"/>
      <c r="RSS118" s="4"/>
      <c r="RST118" s="4"/>
      <c r="RSU118" s="4"/>
      <c r="RSV118" s="4"/>
      <c r="RSW118" s="4"/>
      <c r="RSX118" s="4"/>
      <c r="RSY118" s="4"/>
      <c r="RSZ118" s="4"/>
      <c r="RTA118" s="4"/>
      <c r="RTB118" s="4"/>
      <c r="RTC118" s="4"/>
      <c r="RTD118" s="4"/>
      <c r="RTE118" s="4"/>
      <c r="RTF118" s="4"/>
      <c r="RTG118" s="4"/>
      <c r="RTH118" s="4"/>
      <c r="RTI118" s="4"/>
      <c r="RTJ118" s="4"/>
      <c r="RTK118" s="4"/>
      <c r="RTL118" s="4"/>
      <c r="RTM118" s="4"/>
      <c r="RTN118" s="4"/>
      <c r="RTO118" s="4"/>
      <c r="RTP118" s="4"/>
      <c r="RTQ118" s="4"/>
      <c r="RTR118" s="4"/>
      <c r="RTS118" s="4"/>
      <c r="RTT118" s="4"/>
      <c r="RTU118" s="4"/>
      <c r="RTV118" s="4"/>
      <c r="RTW118" s="4"/>
      <c r="RTX118" s="4"/>
      <c r="RTY118" s="4"/>
      <c r="RTZ118" s="4"/>
      <c r="RUA118" s="4"/>
      <c r="RUB118" s="4"/>
      <c r="RUC118" s="4"/>
      <c r="RUD118" s="4"/>
      <c r="RUE118" s="4"/>
      <c r="RUF118" s="4"/>
      <c r="RUG118" s="4"/>
      <c r="RUH118" s="4"/>
      <c r="RUI118" s="4"/>
      <c r="RUJ118" s="4"/>
      <c r="RUK118" s="4"/>
      <c r="RUL118" s="4"/>
      <c r="RUM118" s="4"/>
      <c r="RUN118" s="4"/>
      <c r="RUO118" s="4"/>
      <c r="RUP118" s="4"/>
      <c r="RUQ118" s="4"/>
      <c r="RUR118" s="4"/>
      <c r="RUS118" s="4"/>
      <c r="RUT118" s="4"/>
      <c r="RUU118" s="4"/>
      <c r="RUV118" s="4"/>
      <c r="RUW118" s="4"/>
      <c r="RUX118" s="4"/>
      <c r="RUY118" s="4"/>
      <c r="RUZ118" s="4"/>
      <c r="RVA118" s="4"/>
      <c r="RVB118" s="4"/>
      <c r="RVC118" s="4"/>
      <c r="RVD118" s="4"/>
      <c r="RVE118" s="4"/>
      <c r="RVF118" s="4"/>
      <c r="RVG118" s="4"/>
      <c r="RVH118" s="4"/>
      <c r="RVI118" s="4"/>
      <c r="RVJ118" s="4"/>
      <c r="RVK118" s="4"/>
      <c r="RVL118" s="4"/>
      <c r="RVM118" s="4"/>
      <c r="RVN118" s="4"/>
      <c r="RVO118" s="4"/>
      <c r="RVP118" s="4"/>
      <c r="RVQ118" s="4"/>
      <c r="RVR118" s="4"/>
      <c r="RVS118" s="4"/>
      <c r="RVT118" s="4"/>
      <c r="RVU118" s="4"/>
      <c r="RVV118" s="4"/>
      <c r="RVW118" s="4"/>
      <c r="RVX118" s="4"/>
      <c r="RVY118" s="4"/>
      <c r="RVZ118" s="4"/>
      <c r="RWA118" s="4"/>
      <c r="RWB118" s="4"/>
      <c r="RWC118" s="4"/>
      <c r="RWD118" s="4"/>
      <c r="RWE118" s="4"/>
      <c r="RWF118" s="4"/>
      <c r="RWG118" s="4"/>
      <c r="RWH118" s="4"/>
      <c r="RWI118" s="4"/>
      <c r="RWJ118" s="4"/>
      <c r="RWK118" s="4"/>
      <c r="RWL118" s="4"/>
      <c r="RWM118" s="4"/>
      <c r="RWN118" s="4"/>
      <c r="RWO118" s="4"/>
      <c r="RWP118" s="4"/>
      <c r="RWQ118" s="4"/>
      <c r="RWR118" s="4"/>
      <c r="RWS118" s="4"/>
      <c r="RWT118" s="4"/>
      <c r="RWU118" s="4"/>
      <c r="RWV118" s="4"/>
      <c r="RWW118" s="4"/>
      <c r="RWX118" s="4"/>
      <c r="RWY118" s="4"/>
      <c r="RWZ118" s="4"/>
      <c r="RXA118" s="4"/>
      <c r="RXB118" s="4"/>
      <c r="RXC118" s="4"/>
      <c r="RXD118" s="4"/>
      <c r="RXE118" s="4"/>
      <c r="RXF118" s="4"/>
      <c r="RXG118" s="4"/>
      <c r="RXH118" s="4"/>
      <c r="RXI118" s="4"/>
      <c r="RXJ118" s="4"/>
      <c r="RXK118" s="4"/>
      <c r="RXL118" s="4"/>
      <c r="RXM118" s="4"/>
      <c r="RXN118" s="4"/>
      <c r="RXO118" s="4"/>
      <c r="RXP118" s="4"/>
      <c r="RXQ118" s="4"/>
      <c r="RXR118" s="4"/>
      <c r="RXS118" s="4"/>
      <c r="RXT118" s="4"/>
      <c r="RXU118" s="4"/>
      <c r="RXV118" s="4"/>
      <c r="RXW118" s="4"/>
      <c r="RXX118" s="4"/>
      <c r="RXY118" s="4"/>
      <c r="RXZ118" s="4"/>
      <c r="RYA118" s="4"/>
      <c r="RYB118" s="4"/>
      <c r="RYC118" s="4"/>
      <c r="RYD118" s="4"/>
      <c r="RYE118" s="4"/>
      <c r="RYF118" s="4"/>
      <c r="RYG118" s="4"/>
      <c r="RYH118" s="4"/>
      <c r="RYI118" s="4"/>
      <c r="RYJ118" s="4"/>
      <c r="RYK118" s="4"/>
      <c r="RYL118" s="4"/>
      <c r="RYM118" s="4"/>
      <c r="RYN118" s="4"/>
      <c r="RYO118" s="4"/>
      <c r="RYP118" s="4"/>
      <c r="RYQ118" s="4"/>
      <c r="RYR118" s="4"/>
      <c r="RYS118" s="4"/>
      <c r="RYT118" s="4"/>
      <c r="RYU118" s="4"/>
      <c r="RYV118" s="4"/>
      <c r="RYW118" s="4"/>
      <c r="RYX118" s="4"/>
      <c r="RYY118" s="4"/>
      <c r="RYZ118" s="4"/>
      <c r="RZA118" s="4"/>
      <c r="RZB118" s="4"/>
      <c r="RZC118" s="4"/>
      <c r="RZD118" s="4"/>
      <c r="RZE118" s="4"/>
      <c r="RZF118" s="4"/>
      <c r="RZG118" s="4"/>
      <c r="RZH118" s="4"/>
      <c r="RZI118" s="4"/>
      <c r="RZJ118" s="4"/>
      <c r="RZK118" s="4"/>
      <c r="RZL118" s="4"/>
      <c r="RZM118" s="4"/>
      <c r="RZN118" s="4"/>
      <c r="RZO118" s="4"/>
      <c r="RZP118" s="4"/>
      <c r="RZQ118" s="4"/>
      <c r="RZR118" s="4"/>
      <c r="RZS118" s="4"/>
      <c r="RZT118" s="4"/>
      <c r="RZU118" s="4"/>
      <c r="RZV118" s="4"/>
      <c r="RZW118" s="4"/>
      <c r="RZX118" s="4"/>
      <c r="RZY118" s="4"/>
      <c r="RZZ118" s="4"/>
      <c r="SAA118" s="4"/>
      <c r="SAB118" s="4"/>
      <c r="SAC118" s="4"/>
      <c r="SAD118" s="4"/>
      <c r="SAE118" s="4"/>
      <c r="SAF118" s="4"/>
      <c r="SAG118" s="4"/>
      <c r="SAH118" s="4"/>
      <c r="SAI118" s="4"/>
      <c r="SAJ118" s="4"/>
      <c r="SAK118" s="4"/>
      <c r="SAL118" s="4"/>
      <c r="SAM118" s="4"/>
      <c r="SAN118" s="4"/>
      <c r="SAO118" s="4"/>
      <c r="SAP118" s="4"/>
      <c r="SAQ118" s="4"/>
      <c r="SAR118" s="4"/>
      <c r="SAS118" s="4"/>
      <c r="SAT118" s="4"/>
      <c r="SAU118" s="4"/>
      <c r="SAV118" s="4"/>
      <c r="SAW118" s="4"/>
      <c r="SAX118" s="4"/>
      <c r="SAY118" s="4"/>
      <c r="SAZ118" s="4"/>
      <c r="SBA118" s="4"/>
      <c r="SBB118" s="4"/>
      <c r="SBC118" s="4"/>
      <c r="SBD118" s="4"/>
      <c r="SBE118" s="4"/>
      <c r="SBF118" s="4"/>
      <c r="SBG118" s="4"/>
      <c r="SBH118" s="4"/>
      <c r="SBI118" s="4"/>
      <c r="SBJ118" s="4"/>
      <c r="SBK118" s="4"/>
      <c r="SBL118" s="4"/>
      <c r="SBM118" s="4"/>
      <c r="SBN118" s="4"/>
      <c r="SBO118" s="4"/>
      <c r="SBP118" s="4"/>
      <c r="SBQ118" s="4"/>
      <c r="SBR118" s="4"/>
      <c r="SBS118" s="4"/>
      <c r="SBT118" s="4"/>
      <c r="SBU118" s="4"/>
      <c r="SBV118" s="4"/>
      <c r="SBW118" s="4"/>
      <c r="SBX118" s="4"/>
      <c r="SBY118" s="4"/>
      <c r="SBZ118" s="4"/>
      <c r="SCA118" s="4"/>
      <c r="SCB118" s="4"/>
      <c r="SCC118" s="4"/>
      <c r="SCD118" s="4"/>
      <c r="SCE118" s="4"/>
      <c r="SCF118" s="4"/>
      <c r="SCG118" s="4"/>
      <c r="SCH118" s="4"/>
      <c r="SCI118" s="4"/>
      <c r="SCJ118" s="4"/>
      <c r="SCK118" s="4"/>
      <c r="SCL118" s="4"/>
      <c r="SCM118" s="4"/>
      <c r="SCN118" s="4"/>
      <c r="SCO118" s="4"/>
      <c r="SCP118" s="4"/>
      <c r="SCQ118" s="4"/>
      <c r="SCR118" s="4"/>
      <c r="SCS118" s="4"/>
      <c r="SCT118" s="4"/>
      <c r="SCU118" s="4"/>
      <c r="SCV118" s="4"/>
      <c r="SCW118" s="4"/>
      <c r="SCX118" s="4"/>
      <c r="SCY118" s="4"/>
      <c r="SCZ118" s="4"/>
      <c r="SDA118" s="4"/>
      <c r="SDB118" s="4"/>
      <c r="SDC118" s="4"/>
      <c r="SDD118" s="4"/>
      <c r="SDE118" s="4"/>
      <c r="SDF118" s="4"/>
      <c r="SDG118" s="4"/>
      <c r="SDH118" s="4"/>
      <c r="SDI118" s="4"/>
      <c r="SDJ118" s="4"/>
      <c r="SDK118" s="4"/>
      <c r="SDL118" s="4"/>
      <c r="SDM118" s="4"/>
      <c r="SDN118" s="4"/>
      <c r="SDO118" s="4"/>
      <c r="SDP118" s="4"/>
      <c r="SDQ118" s="4"/>
      <c r="SDR118" s="4"/>
      <c r="SDS118" s="4"/>
      <c r="SDT118" s="4"/>
      <c r="SDU118" s="4"/>
      <c r="SDV118" s="4"/>
      <c r="SDW118" s="4"/>
      <c r="SDX118" s="4"/>
      <c r="SDY118" s="4"/>
      <c r="SDZ118" s="4"/>
      <c r="SEA118" s="4"/>
      <c r="SEB118" s="4"/>
      <c r="SEC118" s="4"/>
      <c r="SED118" s="4"/>
      <c r="SEE118" s="4"/>
      <c r="SEF118" s="4"/>
      <c r="SEG118" s="4"/>
      <c r="SEH118" s="4"/>
      <c r="SEI118" s="4"/>
      <c r="SEJ118" s="4"/>
      <c r="SEK118" s="4"/>
      <c r="SEL118" s="4"/>
      <c r="SEM118" s="4"/>
      <c r="SEN118" s="4"/>
      <c r="SEO118" s="4"/>
      <c r="SEP118" s="4"/>
      <c r="SEQ118" s="4"/>
      <c r="SER118" s="4"/>
      <c r="SES118" s="4"/>
      <c r="SET118" s="4"/>
      <c r="SEU118" s="4"/>
      <c r="SEV118" s="4"/>
      <c r="SEW118" s="4"/>
      <c r="SEX118" s="4"/>
      <c r="SEY118" s="4"/>
      <c r="SEZ118" s="4"/>
      <c r="SFA118" s="4"/>
      <c r="SFB118" s="4"/>
      <c r="SFC118" s="4"/>
      <c r="SFD118" s="4"/>
      <c r="SFE118" s="4"/>
      <c r="SFF118" s="4"/>
      <c r="SFG118" s="4"/>
      <c r="SFH118" s="4"/>
      <c r="SFI118" s="4"/>
      <c r="SFJ118" s="4"/>
      <c r="SFK118" s="4"/>
      <c r="SFL118" s="4"/>
      <c r="SFM118" s="4"/>
      <c r="SFN118" s="4"/>
      <c r="SFO118" s="4"/>
      <c r="SFP118" s="4"/>
      <c r="SFQ118" s="4"/>
      <c r="SFR118" s="4"/>
      <c r="SFS118" s="4"/>
      <c r="SFT118" s="4"/>
      <c r="SFU118" s="4"/>
      <c r="SFV118" s="4"/>
      <c r="SFW118" s="4"/>
      <c r="SFX118" s="4"/>
      <c r="SFY118" s="4"/>
      <c r="SFZ118" s="4"/>
      <c r="SGA118" s="4"/>
      <c r="SGB118" s="4"/>
      <c r="SGC118" s="4"/>
      <c r="SGD118" s="4"/>
      <c r="SGE118" s="4"/>
      <c r="SGF118" s="4"/>
      <c r="SGG118" s="4"/>
      <c r="SGH118" s="4"/>
      <c r="SGI118" s="4"/>
      <c r="SGJ118" s="4"/>
      <c r="SGK118" s="4"/>
      <c r="SGL118" s="4"/>
      <c r="SGM118" s="4"/>
      <c r="SGN118" s="4"/>
      <c r="SGO118" s="4"/>
      <c r="SGP118" s="4"/>
      <c r="SGQ118" s="4"/>
      <c r="SGR118" s="4"/>
      <c r="SGS118" s="4"/>
      <c r="SGT118" s="4"/>
      <c r="SGU118" s="4"/>
      <c r="SGV118" s="4"/>
      <c r="SGW118" s="4"/>
      <c r="SGX118" s="4"/>
      <c r="SGY118" s="4"/>
      <c r="SGZ118" s="4"/>
      <c r="SHA118" s="4"/>
      <c r="SHB118" s="4"/>
      <c r="SHC118" s="4"/>
      <c r="SHD118" s="4"/>
      <c r="SHE118" s="4"/>
      <c r="SHF118" s="4"/>
      <c r="SHG118" s="4"/>
      <c r="SHH118" s="4"/>
      <c r="SHI118" s="4"/>
      <c r="SHJ118" s="4"/>
      <c r="SHK118" s="4"/>
      <c r="SHL118" s="4"/>
      <c r="SHM118" s="4"/>
      <c r="SHN118" s="4"/>
      <c r="SHO118" s="4"/>
      <c r="SHP118" s="4"/>
      <c r="SHQ118" s="4"/>
      <c r="SHR118" s="4"/>
      <c r="SHS118" s="4"/>
      <c r="SHT118" s="4"/>
      <c r="SHU118" s="4"/>
      <c r="SHV118" s="4"/>
      <c r="SHW118" s="4"/>
      <c r="SHX118" s="4"/>
      <c r="SHY118" s="4"/>
      <c r="SHZ118" s="4"/>
      <c r="SIA118" s="4"/>
      <c r="SIB118" s="4"/>
      <c r="SIC118" s="4"/>
      <c r="SID118" s="4"/>
      <c r="SIE118" s="4"/>
      <c r="SIF118" s="4"/>
      <c r="SIG118" s="4"/>
      <c r="SIH118" s="4"/>
      <c r="SII118" s="4"/>
      <c r="SIJ118" s="4"/>
      <c r="SIK118" s="4"/>
      <c r="SIL118" s="4"/>
      <c r="SIM118" s="4"/>
      <c r="SIN118" s="4"/>
      <c r="SIO118" s="4"/>
      <c r="SIP118" s="4"/>
      <c r="SIQ118" s="4"/>
      <c r="SIR118" s="4"/>
      <c r="SIS118" s="4"/>
      <c r="SIT118" s="4"/>
      <c r="SIU118" s="4"/>
      <c r="SIV118" s="4"/>
      <c r="SIW118" s="4"/>
      <c r="SIX118" s="4"/>
      <c r="SIY118" s="4"/>
      <c r="SIZ118" s="4"/>
      <c r="SJA118" s="4"/>
      <c r="SJB118" s="4"/>
      <c r="SJC118" s="4"/>
      <c r="SJD118" s="4"/>
      <c r="SJE118" s="4"/>
      <c r="SJF118" s="4"/>
      <c r="SJG118" s="4"/>
      <c r="SJH118" s="4"/>
      <c r="SJI118" s="4"/>
      <c r="SJJ118" s="4"/>
      <c r="SJK118" s="4"/>
      <c r="SJL118" s="4"/>
      <c r="SJM118" s="4"/>
      <c r="SJN118" s="4"/>
      <c r="SJO118" s="4"/>
      <c r="SJP118" s="4"/>
      <c r="SJQ118" s="4"/>
      <c r="SJR118" s="4"/>
      <c r="SJS118" s="4"/>
      <c r="SJT118" s="4"/>
      <c r="SJU118" s="4"/>
      <c r="SJV118" s="4"/>
      <c r="SJW118" s="4"/>
      <c r="SJX118" s="4"/>
      <c r="SJY118" s="4"/>
      <c r="SJZ118" s="4"/>
      <c r="SKA118" s="4"/>
      <c r="SKB118" s="4"/>
      <c r="SKC118" s="4"/>
      <c r="SKD118" s="4"/>
      <c r="SKE118" s="4"/>
      <c r="SKF118" s="4"/>
      <c r="SKG118" s="4"/>
      <c r="SKH118" s="4"/>
      <c r="SKI118" s="4"/>
      <c r="SKJ118" s="4"/>
      <c r="SKK118" s="4"/>
      <c r="SKL118" s="4"/>
      <c r="SKM118" s="4"/>
      <c r="SKN118" s="4"/>
      <c r="SKO118" s="4"/>
      <c r="SKP118" s="4"/>
      <c r="SKQ118" s="4"/>
      <c r="SKR118" s="4"/>
      <c r="SKS118" s="4"/>
      <c r="SKT118" s="4"/>
      <c r="SKU118" s="4"/>
      <c r="SKV118" s="4"/>
      <c r="SKW118" s="4"/>
      <c r="SKX118" s="4"/>
      <c r="SKY118" s="4"/>
      <c r="SKZ118" s="4"/>
      <c r="SLA118" s="4"/>
      <c r="SLB118" s="4"/>
      <c r="SLC118" s="4"/>
      <c r="SLD118" s="4"/>
      <c r="SLE118" s="4"/>
      <c r="SLF118" s="4"/>
      <c r="SLG118" s="4"/>
      <c r="SLH118" s="4"/>
      <c r="SLI118" s="4"/>
      <c r="SLJ118" s="4"/>
      <c r="SLK118" s="4"/>
      <c r="SLL118" s="4"/>
      <c r="SLM118" s="4"/>
      <c r="SLN118" s="4"/>
      <c r="SLO118" s="4"/>
      <c r="SLP118" s="4"/>
      <c r="SLQ118" s="4"/>
      <c r="SLR118" s="4"/>
      <c r="SLS118" s="4"/>
      <c r="SLT118" s="4"/>
      <c r="SLU118" s="4"/>
      <c r="SLV118" s="4"/>
      <c r="SLW118" s="4"/>
      <c r="SLX118" s="4"/>
      <c r="SLY118" s="4"/>
      <c r="SLZ118" s="4"/>
      <c r="SMA118" s="4"/>
      <c r="SMB118" s="4"/>
      <c r="SMC118" s="4"/>
      <c r="SMD118" s="4"/>
      <c r="SME118" s="4"/>
      <c r="SMF118" s="4"/>
      <c r="SMG118" s="4"/>
      <c r="SMH118" s="4"/>
      <c r="SMI118" s="4"/>
      <c r="SMJ118" s="4"/>
      <c r="SMK118" s="4"/>
      <c r="SML118" s="4"/>
      <c r="SMM118" s="4"/>
      <c r="SMN118" s="4"/>
      <c r="SMO118" s="4"/>
      <c r="SMP118" s="4"/>
      <c r="SMQ118" s="4"/>
      <c r="SMR118" s="4"/>
      <c r="SMS118" s="4"/>
      <c r="SMT118" s="4"/>
      <c r="SMU118" s="4"/>
      <c r="SMV118" s="4"/>
      <c r="SMW118" s="4"/>
      <c r="SMX118" s="4"/>
      <c r="SMY118" s="4"/>
      <c r="SMZ118" s="4"/>
      <c r="SNA118" s="4"/>
      <c r="SNB118" s="4"/>
      <c r="SNC118" s="4"/>
      <c r="SND118" s="4"/>
      <c r="SNE118" s="4"/>
      <c r="SNF118" s="4"/>
      <c r="SNG118" s="4"/>
      <c r="SNH118" s="4"/>
      <c r="SNI118" s="4"/>
      <c r="SNJ118" s="4"/>
      <c r="SNK118" s="4"/>
      <c r="SNL118" s="4"/>
      <c r="SNM118" s="4"/>
      <c r="SNN118" s="4"/>
      <c r="SNO118" s="4"/>
      <c r="SNP118" s="4"/>
      <c r="SNQ118" s="4"/>
      <c r="SNR118" s="4"/>
      <c r="SNS118" s="4"/>
      <c r="SNT118" s="4"/>
      <c r="SNU118" s="4"/>
      <c r="SNV118" s="4"/>
      <c r="SNW118" s="4"/>
      <c r="SNX118" s="4"/>
      <c r="SNY118" s="4"/>
      <c r="SNZ118" s="4"/>
      <c r="SOA118" s="4"/>
      <c r="SOB118" s="4"/>
      <c r="SOC118" s="4"/>
      <c r="SOD118" s="4"/>
      <c r="SOE118" s="4"/>
      <c r="SOF118" s="4"/>
      <c r="SOG118" s="4"/>
      <c r="SOH118" s="4"/>
      <c r="SOI118" s="4"/>
      <c r="SOJ118" s="4"/>
      <c r="SOK118" s="4"/>
      <c r="SOL118" s="4"/>
      <c r="SOM118" s="4"/>
      <c r="SON118" s="4"/>
      <c r="SOO118" s="4"/>
      <c r="SOP118" s="4"/>
      <c r="SOQ118" s="4"/>
      <c r="SOR118" s="4"/>
      <c r="SOS118" s="4"/>
      <c r="SOT118" s="4"/>
      <c r="SOU118" s="4"/>
      <c r="SOV118" s="4"/>
      <c r="SOW118" s="4"/>
      <c r="SOX118" s="4"/>
      <c r="SOY118" s="4"/>
      <c r="SOZ118" s="4"/>
      <c r="SPA118" s="4"/>
      <c r="SPB118" s="4"/>
      <c r="SPC118" s="4"/>
      <c r="SPD118" s="4"/>
      <c r="SPE118" s="4"/>
      <c r="SPF118" s="4"/>
      <c r="SPG118" s="4"/>
      <c r="SPH118" s="4"/>
      <c r="SPI118" s="4"/>
      <c r="SPJ118" s="4"/>
      <c r="SPK118" s="4"/>
      <c r="SPL118" s="4"/>
      <c r="SPM118" s="4"/>
      <c r="SPN118" s="4"/>
      <c r="SPO118" s="4"/>
      <c r="SPP118" s="4"/>
      <c r="SPQ118" s="4"/>
      <c r="SPR118" s="4"/>
      <c r="SPS118" s="4"/>
      <c r="SPT118" s="4"/>
      <c r="SPU118" s="4"/>
      <c r="SPV118" s="4"/>
      <c r="SPW118" s="4"/>
      <c r="SPX118" s="4"/>
      <c r="SPY118" s="4"/>
      <c r="SPZ118" s="4"/>
      <c r="SQA118" s="4"/>
      <c r="SQB118" s="4"/>
      <c r="SQC118" s="4"/>
      <c r="SQD118" s="4"/>
      <c r="SQE118" s="4"/>
      <c r="SQF118" s="4"/>
      <c r="SQG118" s="4"/>
      <c r="SQH118" s="4"/>
      <c r="SQI118" s="4"/>
      <c r="SQJ118" s="4"/>
      <c r="SQK118" s="4"/>
      <c r="SQL118" s="4"/>
      <c r="SQM118" s="4"/>
      <c r="SQN118" s="4"/>
      <c r="SQO118" s="4"/>
      <c r="SQP118" s="4"/>
      <c r="SQQ118" s="4"/>
      <c r="SQR118" s="4"/>
      <c r="SQS118" s="4"/>
      <c r="SQT118" s="4"/>
      <c r="SQU118" s="4"/>
      <c r="SQV118" s="4"/>
      <c r="SQW118" s="4"/>
      <c r="SQX118" s="4"/>
      <c r="SQY118" s="4"/>
      <c r="SQZ118" s="4"/>
      <c r="SRA118" s="4"/>
      <c r="SRB118" s="4"/>
      <c r="SRC118" s="4"/>
      <c r="SRD118" s="4"/>
      <c r="SRE118" s="4"/>
      <c r="SRF118" s="4"/>
      <c r="SRG118" s="4"/>
      <c r="SRH118" s="4"/>
      <c r="SRI118" s="4"/>
      <c r="SRJ118" s="4"/>
      <c r="SRK118" s="4"/>
      <c r="SRL118" s="4"/>
      <c r="SRM118" s="4"/>
      <c r="SRN118" s="4"/>
      <c r="SRO118" s="4"/>
      <c r="SRP118" s="4"/>
      <c r="SRQ118" s="4"/>
      <c r="SRR118" s="4"/>
      <c r="SRS118" s="4"/>
      <c r="SRT118" s="4"/>
      <c r="SRU118" s="4"/>
      <c r="SRV118" s="4"/>
      <c r="SRW118" s="4"/>
      <c r="SRX118" s="4"/>
      <c r="SRY118" s="4"/>
      <c r="SRZ118" s="4"/>
      <c r="SSA118" s="4"/>
      <c r="SSB118" s="4"/>
      <c r="SSC118" s="4"/>
      <c r="SSD118" s="4"/>
      <c r="SSE118" s="4"/>
      <c r="SSF118" s="4"/>
      <c r="SSG118" s="4"/>
      <c r="SSH118" s="4"/>
      <c r="SSI118" s="4"/>
      <c r="SSJ118" s="4"/>
      <c r="SSK118" s="4"/>
      <c r="SSL118" s="4"/>
      <c r="SSM118" s="4"/>
      <c r="SSN118" s="4"/>
      <c r="SSO118" s="4"/>
      <c r="SSP118" s="4"/>
      <c r="SSQ118" s="4"/>
      <c r="SSR118" s="4"/>
      <c r="SSS118" s="4"/>
      <c r="SST118" s="4"/>
      <c r="SSU118" s="4"/>
      <c r="SSV118" s="4"/>
      <c r="SSW118" s="4"/>
      <c r="SSX118" s="4"/>
      <c r="SSY118" s="4"/>
      <c r="SSZ118" s="4"/>
      <c r="STA118" s="4"/>
      <c r="STB118" s="4"/>
      <c r="STC118" s="4"/>
      <c r="STD118" s="4"/>
      <c r="STE118" s="4"/>
      <c r="STF118" s="4"/>
      <c r="STG118" s="4"/>
      <c r="STH118" s="4"/>
      <c r="STI118" s="4"/>
      <c r="STJ118" s="4"/>
      <c r="STK118" s="4"/>
      <c r="STL118" s="4"/>
      <c r="STM118" s="4"/>
      <c r="STN118" s="4"/>
      <c r="STO118" s="4"/>
      <c r="STP118" s="4"/>
      <c r="STQ118" s="4"/>
      <c r="STR118" s="4"/>
      <c r="STS118" s="4"/>
      <c r="STT118" s="4"/>
      <c r="STU118" s="4"/>
      <c r="STV118" s="4"/>
      <c r="STW118" s="4"/>
      <c r="STX118" s="4"/>
      <c r="STY118" s="4"/>
      <c r="STZ118" s="4"/>
      <c r="SUA118" s="4"/>
      <c r="SUB118" s="4"/>
      <c r="SUC118" s="4"/>
      <c r="SUD118" s="4"/>
      <c r="SUE118" s="4"/>
      <c r="SUF118" s="4"/>
      <c r="SUG118" s="4"/>
      <c r="SUH118" s="4"/>
      <c r="SUI118" s="4"/>
      <c r="SUJ118" s="4"/>
      <c r="SUK118" s="4"/>
      <c r="SUL118" s="4"/>
      <c r="SUM118" s="4"/>
      <c r="SUN118" s="4"/>
      <c r="SUO118" s="4"/>
      <c r="SUP118" s="4"/>
      <c r="SUQ118" s="4"/>
      <c r="SUR118" s="4"/>
      <c r="SUS118" s="4"/>
      <c r="SUT118" s="4"/>
      <c r="SUU118" s="4"/>
      <c r="SUV118" s="4"/>
      <c r="SUW118" s="4"/>
      <c r="SUX118" s="4"/>
      <c r="SUY118" s="4"/>
      <c r="SUZ118" s="4"/>
      <c r="SVA118" s="4"/>
      <c r="SVB118" s="4"/>
      <c r="SVC118" s="4"/>
      <c r="SVD118" s="4"/>
      <c r="SVE118" s="4"/>
      <c r="SVF118" s="4"/>
      <c r="SVG118" s="4"/>
      <c r="SVH118" s="4"/>
      <c r="SVI118" s="4"/>
      <c r="SVJ118" s="4"/>
      <c r="SVK118" s="4"/>
      <c r="SVL118" s="4"/>
      <c r="SVM118" s="4"/>
      <c r="SVN118" s="4"/>
      <c r="SVO118" s="4"/>
      <c r="SVP118" s="4"/>
      <c r="SVQ118" s="4"/>
      <c r="SVR118" s="4"/>
      <c r="SVS118" s="4"/>
      <c r="SVT118" s="4"/>
      <c r="SVU118" s="4"/>
      <c r="SVV118" s="4"/>
      <c r="SVW118" s="4"/>
      <c r="SVX118" s="4"/>
      <c r="SVY118" s="4"/>
      <c r="SVZ118" s="4"/>
      <c r="SWA118" s="4"/>
      <c r="SWB118" s="4"/>
      <c r="SWC118" s="4"/>
      <c r="SWD118" s="4"/>
      <c r="SWE118" s="4"/>
      <c r="SWF118" s="4"/>
      <c r="SWG118" s="4"/>
      <c r="SWH118" s="4"/>
      <c r="SWI118" s="4"/>
      <c r="SWJ118" s="4"/>
      <c r="SWK118" s="4"/>
      <c r="SWL118" s="4"/>
      <c r="SWM118" s="4"/>
      <c r="SWN118" s="4"/>
      <c r="SWO118" s="4"/>
      <c r="SWP118" s="4"/>
      <c r="SWQ118" s="4"/>
      <c r="SWR118" s="4"/>
      <c r="SWS118" s="4"/>
      <c r="SWT118" s="4"/>
      <c r="SWU118" s="4"/>
      <c r="SWV118" s="4"/>
      <c r="SWW118" s="4"/>
      <c r="SWX118" s="4"/>
      <c r="SWY118" s="4"/>
      <c r="SWZ118" s="4"/>
      <c r="SXA118" s="4"/>
      <c r="SXB118" s="4"/>
      <c r="SXC118" s="4"/>
      <c r="SXD118" s="4"/>
      <c r="SXE118" s="4"/>
      <c r="SXF118" s="4"/>
      <c r="SXG118" s="4"/>
      <c r="SXH118" s="4"/>
      <c r="SXI118" s="4"/>
      <c r="SXJ118" s="4"/>
      <c r="SXK118" s="4"/>
      <c r="SXL118" s="4"/>
      <c r="SXM118" s="4"/>
      <c r="SXN118" s="4"/>
      <c r="SXO118" s="4"/>
      <c r="SXP118" s="4"/>
      <c r="SXQ118" s="4"/>
      <c r="SXR118" s="4"/>
      <c r="SXS118" s="4"/>
      <c r="SXT118" s="4"/>
      <c r="SXU118" s="4"/>
      <c r="SXV118" s="4"/>
      <c r="SXW118" s="4"/>
      <c r="SXX118" s="4"/>
      <c r="SXY118" s="4"/>
      <c r="SXZ118" s="4"/>
      <c r="SYA118" s="4"/>
      <c r="SYB118" s="4"/>
      <c r="SYC118" s="4"/>
      <c r="SYD118" s="4"/>
      <c r="SYE118" s="4"/>
      <c r="SYF118" s="4"/>
      <c r="SYG118" s="4"/>
      <c r="SYH118" s="4"/>
      <c r="SYI118" s="4"/>
      <c r="SYJ118" s="4"/>
      <c r="SYK118" s="4"/>
      <c r="SYL118" s="4"/>
      <c r="SYM118" s="4"/>
      <c r="SYN118" s="4"/>
      <c r="SYO118" s="4"/>
      <c r="SYP118" s="4"/>
      <c r="SYQ118" s="4"/>
      <c r="SYR118" s="4"/>
      <c r="SYS118" s="4"/>
      <c r="SYT118" s="4"/>
      <c r="SYU118" s="4"/>
      <c r="SYV118" s="4"/>
      <c r="SYW118" s="4"/>
      <c r="SYX118" s="4"/>
      <c r="SYY118" s="4"/>
      <c r="SYZ118" s="4"/>
      <c r="SZA118" s="4"/>
      <c r="SZB118" s="4"/>
      <c r="SZC118" s="4"/>
      <c r="SZD118" s="4"/>
      <c r="SZE118" s="4"/>
      <c r="SZF118" s="4"/>
      <c r="SZG118" s="4"/>
      <c r="SZH118" s="4"/>
      <c r="SZI118" s="4"/>
      <c r="SZJ118" s="4"/>
      <c r="SZK118" s="4"/>
      <c r="SZL118" s="4"/>
      <c r="SZM118" s="4"/>
      <c r="SZN118" s="4"/>
      <c r="SZO118" s="4"/>
      <c r="SZP118" s="4"/>
      <c r="SZQ118" s="4"/>
      <c r="SZR118" s="4"/>
      <c r="SZS118" s="4"/>
      <c r="SZT118" s="4"/>
      <c r="SZU118" s="4"/>
      <c r="SZV118" s="4"/>
      <c r="SZW118" s="4"/>
      <c r="SZX118" s="4"/>
      <c r="SZY118" s="4"/>
      <c r="SZZ118" s="4"/>
      <c r="TAA118" s="4"/>
      <c r="TAB118" s="4"/>
      <c r="TAC118" s="4"/>
      <c r="TAD118" s="4"/>
      <c r="TAE118" s="4"/>
      <c r="TAF118" s="4"/>
      <c r="TAG118" s="4"/>
      <c r="TAH118" s="4"/>
      <c r="TAI118" s="4"/>
      <c r="TAJ118" s="4"/>
      <c r="TAK118" s="4"/>
      <c r="TAL118" s="4"/>
      <c r="TAM118" s="4"/>
      <c r="TAN118" s="4"/>
      <c r="TAO118" s="4"/>
      <c r="TAP118" s="4"/>
      <c r="TAQ118" s="4"/>
      <c r="TAR118" s="4"/>
      <c r="TAS118" s="4"/>
      <c r="TAT118" s="4"/>
      <c r="TAU118" s="4"/>
      <c r="TAV118" s="4"/>
      <c r="TAW118" s="4"/>
      <c r="TAX118" s="4"/>
      <c r="TAY118" s="4"/>
      <c r="TAZ118" s="4"/>
      <c r="TBA118" s="4"/>
      <c r="TBB118" s="4"/>
      <c r="TBC118" s="4"/>
      <c r="TBD118" s="4"/>
      <c r="TBE118" s="4"/>
      <c r="TBF118" s="4"/>
      <c r="TBG118" s="4"/>
      <c r="TBH118" s="4"/>
      <c r="TBI118" s="4"/>
      <c r="TBJ118" s="4"/>
      <c r="TBK118" s="4"/>
      <c r="TBL118" s="4"/>
      <c r="TBM118" s="4"/>
      <c r="TBN118" s="4"/>
      <c r="TBO118" s="4"/>
      <c r="TBP118" s="4"/>
      <c r="TBQ118" s="4"/>
      <c r="TBR118" s="4"/>
      <c r="TBS118" s="4"/>
      <c r="TBT118" s="4"/>
      <c r="TBU118" s="4"/>
      <c r="TBV118" s="4"/>
      <c r="TBW118" s="4"/>
      <c r="TBX118" s="4"/>
      <c r="TBY118" s="4"/>
      <c r="TBZ118" s="4"/>
      <c r="TCA118" s="4"/>
      <c r="TCB118" s="4"/>
      <c r="TCC118" s="4"/>
      <c r="TCD118" s="4"/>
      <c r="TCE118" s="4"/>
      <c r="TCF118" s="4"/>
      <c r="TCG118" s="4"/>
      <c r="TCH118" s="4"/>
      <c r="TCI118" s="4"/>
      <c r="TCJ118" s="4"/>
      <c r="TCK118" s="4"/>
      <c r="TCL118" s="4"/>
      <c r="TCM118" s="4"/>
      <c r="TCN118" s="4"/>
      <c r="TCO118" s="4"/>
      <c r="TCP118" s="4"/>
      <c r="TCQ118" s="4"/>
      <c r="TCR118" s="4"/>
      <c r="TCS118" s="4"/>
      <c r="TCT118" s="4"/>
      <c r="TCU118" s="4"/>
      <c r="TCV118" s="4"/>
      <c r="TCW118" s="4"/>
      <c r="TCX118" s="4"/>
      <c r="TCY118" s="4"/>
      <c r="TCZ118" s="4"/>
      <c r="TDA118" s="4"/>
      <c r="TDB118" s="4"/>
      <c r="TDC118" s="4"/>
      <c r="TDD118" s="4"/>
      <c r="TDE118" s="4"/>
      <c r="TDF118" s="4"/>
      <c r="TDG118" s="4"/>
      <c r="TDH118" s="4"/>
      <c r="TDI118" s="4"/>
      <c r="TDJ118" s="4"/>
      <c r="TDK118" s="4"/>
      <c r="TDL118" s="4"/>
      <c r="TDM118" s="4"/>
      <c r="TDN118" s="4"/>
      <c r="TDO118" s="4"/>
      <c r="TDP118" s="4"/>
      <c r="TDQ118" s="4"/>
      <c r="TDR118" s="4"/>
      <c r="TDS118" s="4"/>
      <c r="TDT118" s="4"/>
      <c r="TDU118" s="4"/>
      <c r="TDV118" s="4"/>
      <c r="TDW118" s="4"/>
      <c r="TDX118" s="4"/>
      <c r="TDY118" s="4"/>
      <c r="TDZ118" s="4"/>
      <c r="TEA118" s="4"/>
      <c r="TEB118" s="4"/>
      <c r="TEC118" s="4"/>
      <c r="TED118" s="4"/>
      <c r="TEE118" s="4"/>
      <c r="TEF118" s="4"/>
      <c r="TEG118" s="4"/>
      <c r="TEH118" s="4"/>
      <c r="TEI118" s="4"/>
      <c r="TEJ118" s="4"/>
      <c r="TEK118" s="4"/>
      <c r="TEL118" s="4"/>
      <c r="TEM118" s="4"/>
      <c r="TEN118" s="4"/>
      <c r="TEO118" s="4"/>
      <c r="TEP118" s="4"/>
      <c r="TEQ118" s="4"/>
      <c r="TER118" s="4"/>
      <c r="TES118" s="4"/>
      <c r="TET118" s="4"/>
      <c r="TEU118" s="4"/>
      <c r="TEV118" s="4"/>
      <c r="TEW118" s="4"/>
      <c r="TEX118" s="4"/>
      <c r="TEY118" s="4"/>
      <c r="TEZ118" s="4"/>
      <c r="TFA118" s="4"/>
      <c r="TFB118" s="4"/>
      <c r="TFC118" s="4"/>
      <c r="TFD118" s="4"/>
      <c r="TFE118" s="4"/>
      <c r="TFF118" s="4"/>
      <c r="TFG118" s="4"/>
      <c r="TFH118" s="4"/>
      <c r="TFI118" s="4"/>
      <c r="TFJ118" s="4"/>
      <c r="TFK118" s="4"/>
      <c r="TFL118" s="4"/>
      <c r="TFM118" s="4"/>
      <c r="TFN118" s="4"/>
      <c r="TFO118" s="4"/>
      <c r="TFP118" s="4"/>
      <c r="TFQ118" s="4"/>
      <c r="TFR118" s="4"/>
      <c r="TFS118" s="4"/>
      <c r="TFT118" s="4"/>
      <c r="TFU118" s="4"/>
      <c r="TFV118" s="4"/>
      <c r="TFW118" s="4"/>
      <c r="TFX118" s="4"/>
      <c r="TFY118" s="4"/>
      <c r="TFZ118" s="4"/>
      <c r="TGA118" s="4"/>
      <c r="TGB118" s="4"/>
      <c r="TGC118" s="4"/>
      <c r="TGD118" s="4"/>
      <c r="TGE118" s="4"/>
      <c r="TGF118" s="4"/>
      <c r="TGG118" s="4"/>
      <c r="TGH118" s="4"/>
      <c r="TGI118" s="4"/>
      <c r="TGJ118" s="4"/>
      <c r="TGK118" s="4"/>
      <c r="TGL118" s="4"/>
      <c r="TGM118" s="4"/>
      <c r="TGN118" s="4"/>
      <c r="TGO118" s="4"/>
      <c r="TGP118" s="4"/>
      <c r="TGQ118" s="4"/>
      <c r="TGR118" s="4"/>
      <c r="TGS118" s="4"/>
      <c r="TGT118" s="4"/>
      <c r="TGU118" s="4"/>
      <c r="TGV118" s="4"/>
      <c r="TGW118" s="4"/>
      <c r="TGX118" s="4"/>
      <c r="TGY118" s="4"/>
      <c r="TGZ118" s="4"/>
      <c r="THA118" s="4"/>
      <c r="THB118" s="4"/>
      <c r="THC118" s="4"/>
      <c r="THD118" s="4"/>
      <c r="THE118" s="4"/>
      <c r="THF118" s="4"/>
      <c r="THG118" s="4"/>
      <c r="THH118" s="4"/>
      <c r="THI118" s="4"/>
      <c r="THJ118" s="4"/>
      <c r="THK118" s="4"/>
      <c r="THL118" s="4"/>
      <c r="THM118" s="4"/>
      <c r="THN118" s="4"/>
      <c r="THO118" s="4"/>
      <c r="THP118" s="4"/>
      <c r="THQ118" s="4"/>
      <c r="THR118" s="4"/>
      <c r="THS118" s="4"/>
      <c r="THT118" s="4"/>
      <c r="THU118" s="4"/>
      <c r="THV118" s="4"/>
      <c r="THW118" s="4"/>
      <c r="THX118" s="4"/>
      <c r="THY118" s="4"/>
      <c r="THZ118" s="4"/>
      <c r="TIA118" s="4"/>
      <c r="TIB118" s="4"/>
      <c r="TIC118" s="4"/>
      <c r="TID118" s="4"/>
      <c r="TIE118" s="4"/>
      <c r="TIF118" s="4"/>
      <c r="TIG118" s="4"/>
      <c r="TIH118" s="4"/>
      <c r="TII118" s="4"/>
      <c r="TIJ118" s="4"/>
      <c r="TIK118" s="4"/>
      <c r="TIL118" s="4"/>
      <c r="TIM118" s="4"/>
      <c r="TIN118" s="4"/>
      <c r="TIO118" s="4"/>
      <c r="TIP118" s="4"/>
      <c r="TIQ118" s="4"/>
      <c r="TIR118" s="4"/>
      <c r="TIS118" s="4"/>
      <c r="TIT118" s="4"/>
      <c r="TIU118" s="4"/>
      <c r="TIV118" s="4"/>
      <c r="TIW118" s="4"/>
      <c r="TIX118" s="4"/>
      <c r="TIY118" s="4"/>
      <c r="TIZ118" s="4"/>
      <c r="TJA118" s="4"/>
      <c r="TJB118" s="4"/>
      <c r="TJC118" s="4"/>
      <c r="TJD118" s="4"/>
      <c r="TJE118" s="4"/>
      <c r="TJF118" s="4"/>
      <c r="TJG118" s="4"/>
      <c r="TJH118" s="4"/>
      <c r="TJI118" s="4"/>
      <c r="TJJ118" s="4"/>
      <c r="TJK118" s="4"/>
      <c r="TJL118" s="4"/>
      <c r="TJM118" s="4"/>
      <c r="TJN118" s="4"/>
      <c r="TJO118" s="4"/>
      <c r="TJP118" s="4"/>
      <c r="TJQ118" s="4"/>
      <c r="TJR118" s="4"/>
      <c r="TJS118" s="4"/>
      <c r="TJT118" s="4"/>
      <c r="TJU118" s="4"/>
      <c r="TJV118" s="4"/>
      <c r="TJW118" s="4"/>
      <c r="TJX118" s="4"/>
      <c r="TJY118" s="4"/>
      <c r="TJZ118" s="4"/>
      <c r="TKA118" s="4"/>
      <c r="TKB118" s="4"/>
      <c r="TKC118" s="4"/>
      <c r="TKD118" s="4"/>
      <c r="TKE118" s="4"/>
      <c r="TKF118" s="4"/>
      <c r="TKG118" s="4"/>
      <c r="TKH118" s="4"/>
      <c r="TKI118" s="4"/>
      <c r="TKJ118" s="4"/>
      <c r="TKK118" s="4"/>
      <c r="TKL118" s="4"/>
      <c r="TKM118" s="4"/>
      <c r="TKN118" s="4"/>
      <c r="TKO118" s="4"/>
      <c r="TKP118" s="4"/>
      <c r="TKQ118" s="4"/>
      <c r="TKR118" s="4"/>
      <c r="TKS118" s="4"/>
      <c r="TKT118" s="4"/>
      <c r="TKU118" s="4"/>
      <c r="TKV118" s="4"/>
      <c r="TKW118" s="4"/>
      <c r="TKX118" s="4"/>
      <c r="TKY118" s="4"/>
      <c r="TKZ118" s="4"/>
      <c r="TLA118" s="4"/>
      <c r="TLB118" s="4"/>
      <c r="TLC118" s="4"/>
      <c r="TLD118" s="4"/>
      <c r="TLE118" s="4"/>
      <c r="TLF118" s="4"/>
      <c r="TLG118" s="4"/>
      <c r="TLH118" s="4"/>
      <c r="TLI118" s="4"/>
      <c r="TLJ118" s="4"/>
      <c r="TLK118" s="4"/>
      <c r="TLL118" s="4"/>
      <c r="TLM118" s="4"/>
      <c r="TLN118" s="4"/>
      <c r="TLO118" s="4"/>
      <c r="TLP118" s="4"/>
      <c r="TLQ118" s="4"/>
      <c r="TLR118" s="4"/>
      <c r="TLS118" s="4"/>
      <c r="TLT118" s="4"/>
      <c r="TLU118" s="4"/>
      <c r="TLV118" s="4"/>
      <c r="TLW118" s="4"/>
      <c r="TLX118" s="4"/>
      <c r="TLY118" s="4"/>
      <c r="TLZ118" s="4"/>
      <c r="TMA118" s="4"/>
      <c r="TMB118" s="4"/>
      <c r="TMC118" s="4"/>
      <c r="TMD118" s="4"/>
      <c r="TME118" s="4"/>
      <c r="TMF118" s="4"/>
      <c r="TMG118" s="4"/>
      <c r="TMH118" s="4"/>
      <c r="TMI118" s="4"/>
      <c r="TMJ118" s="4"/>
      <c r="TMK118" s="4"/>
      <c r="TML118" s="4"/>
      <c r="TMM118" s="4"/>
      <c r="TMN118" s="4"/>
      <c r="TMO118" s="4"/>
      <c r="TMP118" s="4"/>
      <c r="TMQ118" s="4"/>
      <c r="TMR118" s="4"/>
      <c r="TMS118" s="4"/>
      <c r="TMT118" s="4"/>
      <c r="TMU118" s="4"/>
      <c r="TMV118" s="4"/>
      <c r="TMW118" s="4"/>
      <c r="TMX118" s="4"/>
      <c r="TMY118" s="4"/>
      <c r="TMZ118" s="4"/>
      <c r="TNA118" s="4"/>
      <c r="TNB118" s="4"/>
      <c r="TNC118" s="4"/>
      <c r="TND118" s="4"/>
      <c r="TNE118" s="4"/>
      <c r="TNF118" s="4"/>
      <c r="TNG118" s="4"/>
      <c r="TNH118" s="4"/>
      <c r="TNI118" s="4"/>
      <c r="TNJ118" s="4"/>
      <c r="TNK118" s="4"/>
      <c r="TNL118" s="4"/>
      <c r="TNM118" s="4"/>
      <c r="TNN118" s="4"/>
      <c r="TNO118" s="4"/>
      <c r="TNP118" s="4"/>
      <c r="TNQ118" s="4"/>
      <c r="TNR118" s="4"/>
      <c r="TNS118" s="4"/>
      <c r="TNT118" s="4"/>
      <c r="TNU118" s="4"/>
      <c r="TNV118" s="4"/>
      <c r="TNW118" s="4"/>
      <c r="TNX118" s="4"/>
      <c r="TNY118" s="4"/>
      <c r="TNZ118" s="4"/>
      <c r="TOA118" s="4"/>
      <c r="TOB118" s="4"/>
      <c r="TOC118" s="4"/>
      <c r="TOD118" s="4"/>
      <c r="TOE118" s="4"/>
      <c r="TOF118" s="4"/>
      <c r="TOG118" s="4"/>
      <c r="TOH118" s="4"/>
      <c r="TOI118" s="4"/>
      <c r="TOJ118" s="4"/>
      <c r="TOK118" s="4"/>
      <c r="TOL118" s="4"/>
      <c r="TOM118" s="4"/>
      <c r="TON118" s="4"/>
      <c r="TOO118" s="4"/>
      <c r="TOP118" s="4"/>
      <c r="TOQ118" s="4"/>
      <c r="TOR118" s="4"/>
      <c r="TOS118" s="4"/>
      <c r="TOT118" s="4"/>
      <c r="TOU118" s="4"/>
      <c r="TOV118" s="4"/>
      <c r="TOW118" s="4"/>
      <c r="TOX118" s="4"/>
      <c r="TOY118" s="4"/>
      <c r="TOZ118" s="4"/>
      <c r="TPA118" s="4"/>
      <c r="TPB118" s="4"/>
      <c r="TPC118" s="4"/>
      <c r="TPD118" s="4"/>
      <c r="TPE118" s="4"/>
      <c r="TPF118" s="4"/>
      <c r="TPG118" s="4"/>
      <c r="TPH118" s="4"/>
      <c r="TPI118" s="4"/>
      <c r="TPJ118" s="4"/>
      <c r="TPK118" s="4"/>
      <c r="TPL118" s="4"/>
      <c r="TPM118" s="4"/>
      <c r="TPN118" s="4"/>
      <c r="TPO118" s="4"/>
      <c r="TPP118" s="4"/>
      <c r="TPQ118" s="4"/>
      <c r="TPR118" s="4"/>
      <c r="TPS118" s="4"/>
      <c r="TPT118" s="4"/>
      <c r="TPU118" s="4"/>
      <c r="TPV118" s="4"/>
      <c r="TPW118" s="4"/>
      <c r="TPX118" s="4"/>
      <c r="TPY118" s="4"/>
      <c r="TPZ118" s="4"/>
      <c r="TQA118" s="4"/>
      <c r="TQB118" s="4"/>
      <c r="TQC118" s="4"/>
      <c r="TQD118" s="4"/>
      <c r="TQE118" s="4"/>
      <c r="TQF118" s="4"/>
      <c r="TQG118" s="4"/>
      <c r="TQH118" s="4"/>
      <c r="TQI118" s="4"/>
      <c r="TQJ118" s="4"/>
      <c r="TQK118" s="4"/>
      <c r="TQL118" s="4"/>
      <c r="TQM118" s="4"/>
      <c r="TQN118" s="4"/>
      <c r="TQO118" s="4"/>
      <c r="TQP118" s="4"/>
      <c r="TQQ118" s="4"/>
      <c r="TQR118" s="4"/>
      <c r="TQS118" s="4"/>
      <c r="TQT118" s="4"/>
      <c r="TQU118" s="4"/>
      <c r="TQV118" s="4"/>
      <c r="TQW118" s="4"/>
      <c r="TQX118" s="4"/>
      <c r="TQY118" s="4"/>
      <c r="TQZ118" s="4"/>
      <c r="TRA118" s="4"/>
      <c r="TRB118" s="4"/>
      <c r="TRC118" s="4"/>
      <c r="TRD118" s="4"/>
      <c r="TRE118" s="4"/>
      <c r="TRF118" s="4"/>
      <c r="TRG118" s="4"/>
      <c r="TRH118" s="4"/>
      <c r="TRI118" s="4"/>
      <c r="TRJ118" s="4"/>
      <c r="TRK118" s="4"/>
      <c r="TRL118" s="4"/>
      <c r="TRM118" s="4"/>
      <c r="TRN118" s="4"/>
      <c r="TRO118" s="4"/>
      <c r="TRP118" s="4"/>
      <c r="TRQ118" s="4"/>
      <c r="TRR118" s="4"/>
      <c r="TRS118" s="4"/>
      <c r="TRT118" s="4"/>
      <c r="TRU118" s="4"/>
      <c r="TRV118" s="4"/>
      <c r="TRW118" s="4"/>
      <c r="TRX118" s="4"/>
      <c r="TRY118" s="4"/>
      <c r="TRZ118" s="4"/>
      <c r="TSA118" s="4"/>
      <c r="TSB118" s="4"/>
      <c r="TSC118" s="4"/>
      <c r="TSD118" s="4"/>
      <c r="TSE118" s="4"/>
      <c r="TSF118" s="4"/>
      <c r="TSG118" s="4"/>
      <c r="TSH118" s="4"/>
      <c r="TSI118" s="4"/>
      <c r="TSJ118" s="4"/>
      <c r="TSK118" s="4"/>
      <c r="TSL118" s="4"/>
      <c r="TSM118" s="4"/>
      <c r="TSN118" s="4"/>
      <c r="TSO118" s="4"/>
      <c r="TSP118" s="4"/>
      <c r="TSQ118" s="4"/>
      <c r="TSR118" s="4"/>
      <c r="TSS118" s="4"/>
      <c r="TST118" s="4"/>
      <c r="TSU118" s="4"/>
      <c r="TSV118" s="4"/>
      <c r="TSW118" s="4"/>
      <c r="TSX118" s="4"/>
      <c r="TSY118" s="4"/>
      <c r="TSZ118" s="4"/>
      <c r="TTA118" s="4"/>
      <c r="TTB118" s="4"/>
      <c r="TTC118" s="4"/>
      <c r="TTD118" s="4"/>
      <c r="TTE118" s="4"/>
      <c r="TTF118" s="4"/>
      <c r="TTG118" s="4"/>
      <c r="TTH118" s="4"/>
      <c r="TTI118" s="4"/>
      <c r="TTJ118" s="4"/>
      <c r="TTK118" s="4"/>
      <c r="TTL118" s="4"/>
      <c r="TTM118" s="4"/>
      <c r="TTN118" s="4"/>
      <c r="TTO118" s="4"/>
      <c r="TTP118" s="4"/>
      <c r="TTQ118" s="4"/>
      <c r="TTR118" s="4"/>
      <c r="TTS118" s="4"/>
      <c r="TTT118" s="4"/>
      <c r="TTU118" s="4"/>
      <c r="TTV118" s="4"/>
      <c r="TTW118" s="4"/>
      <c r="TTX118" s="4"/>
      <c r="TTY118" s="4"/>
      <c r="TTZ118" s="4"/>
      <c r="TUA118" s="4"/>
      <c r="TUB118" s="4"/>
      <c r="TUC118" s="4"/>
      <c r="TUD118" s="4"/>
      <c r="TUE118" s="4"/>
      <c r="TUF118" s="4"/>
      <c r="TUG118" s="4"/>
      <c r="TUH118" s="4"/>
      <c r="TUI118" s="4"/>
      <c r="TUJ118" s="4"/>
      <c r="TUK118" s="4"/>
      <c r="TUL118" s="4"/>
      <c r="TUM118" s="4"/>
      <c r="TUN118" s="4"/>
      <c r="TUO118" s="4"/>
      <c r="TUP118" s="4"/>
      <c r="TUQ118" s="4"/>
      <c r="TUR118" s="4"/>
      <c r="TUS118" s="4"/>
      <c r="TUT118" s="4"/>
      <c r="TUU118" s="4"/>
      <c r="TUV118" s="4"/>
      <c r="TUW118" s="4"/>
      <c r="TUX118" s="4"/>
      <c r="TUY118" s="4"/>
      <c r="TUZ118" s="4"/>
      <c r="TVA118" s="4"/>
      <c r="TVB118" s="4"/>
      <c r="TVC118" s="4"/>
      <c r="TVD118" s="4"/>
      <c r="TVE118" s="4"/>
      <c r="TVF118" s="4"/>
      <c r="TVG118" s="4"/>
      <c r="TVH118" s="4"/>
      <c r="TVI118" s="4"/>
      <c r="TVJ118" s="4"/>
      <c r="TVK118" s="4"/>
      <c r="TVL118" s="4"/>
      <c r="TVM118" s="4"/>
      <c r="TVN118" s="4"/>
      <c r="TVO118" s="4"/>
      <c r="TVP118" s="4"/>
      <c r="TVQ118" s="4"/>
      <c r="TVR118" s="4"/>
      <c r="TVS118" s="4"/>
      <c r="TVT118" s="4"/>
      <c r="TVU118" s="4"/>
      <c r="TVV118" s="4"/>
      <c r="TVW118" s="4"/>
      <c r="TVX118" s="4"/>
      <c r="TVY118" s="4"/>
      <c r="TVZ118" s="4"/>
      <c r="TWA118" s="4"/>
      <c r="TWB118" s="4"/>
      <c r="TWC118" s="4"/>
      <c r="TWD118" s="4"/>
      <c r="TWE118" s="4"/>
      <c r="TWF118" s="4"/>
      <c r="TWG118" s="4"/>
      <c r="TWH118" s="4"/>
      <c r="TWI118" s="4"/>
      <c r="TWJ118" s="4"/>
      <c r="TWK118" s="4"/>
      <c r="TWL118" s="4"/>
      <c r="TWM118" s="4"/>
      <c r="TWN118" s="4"/>
      <c r="TWO118" s="4"/>
      <c r="TWP118" s="4"/>
      <c r="TWQ118" s="4"/>
      <c r="TWR118" s="4"/>
      <c r="TWS118" s="4"/>
      <c r="TWT118" s="4"/>
      <c r="TWU118" s="4"/>
      <c r="TWV118" s="4"/>
      <c r="TWW118" s="4"/>
      <c r="TWX118" s="4"/>
      <c r="TWY118" s="4"/>
      <c r="TWZ118" s="4"/>
      <c r="TXA118" s="4"/>
      <c r="TXB118" s="4"/>
      <c r="TXC118" s="4"/>
      <c r="TXD118" s="4"/>
      <c r="TXE118" s="4"/>
      <c r="TXF118" s="4"/>
      <c r="TXG118" s="4"/>
      <c r="TXH118" s="4"/>
      <c r="TXI118" s="4"/>
      <c r="TXJ118" s="4"/>
      <c r="TXK118" s="4"/>
      <c r="TXL118" s="4"/>
      <c r="TXM118" s="4"/>
      <c r="TXN118" s="4"/>
      <c r="TXO118" s="4"/>
      <c r="TXP118" s="4"/>
      <c r="TXQ118" s="4"/>
      <c r="TXR118" s="4"/>
      <c r="TXS118" s="4"/>
      <c r="TXT118" s="4"/>
      <c r="TXU118" s="4"/>
      <c r="TXV118" s="4"/>
      <c r="TXW118" s="4"/>
      <c r="TXX118" s="4"/>
      <c r="TXY118" s="4"/>
      <c r="TXZ118" s="4"/>
      <c r="TYA118" s="4"/>
      <c r="TYB118" s="4"/>
      <c r="TYC118" s="4"/>
      <c r="TYD118" s="4"/>
      <c r="TYE118" s="4"/>
      <c r="TYF118" s="4"/>
      <c r="TYG118" s="4"/>
      <c r="TYH118" s="4"/>
      <c r="TYI118" s="4"/>
      <c r="TYJ118" s="4"/>
      <c r="TYK118" s="4"/>
      <c r="TYL118" s="4"/>
      <c r="TYM118" s="4"/>
      <c r="TYN118" s="4"/>
      <c r="TYO118" s="4"/>
      <c r="TYP118" s="4"/>
      <c r="TYQ118" s="4"/>
      <c r="TYR118" s="4"/>
      <c r="TYS118" s="4"/>
      <c r="TYT118" s="4"/>
      <c r="TYU118" s="4"/>
      <c r="TYV118" s="4"/>
      <c r="TYW118" s="4"/>
      <c r="TYX118" s="4"/>
      <c r="TYY118" s="4"/>
      <c r="TYZ118" s="4"/>
      <c r="TZA118" s="4"/>
      <c r="TZB118" s="4"/>
      <c r="TZC118" s="4"/>
      <c r="TZD118" s="4"/>
      <c r="TZE118" s="4"/>
      <c r="TZF118" s="4"/>
      <c r="TZG118" s="4"/>
      <c r="TZH118" s="4"/>
      <c r="TZI118" s="4"/>
      <c r="TZJ118" s="4"/>
      <c r="TZK118" s="4"/>
      <c r="TZL118" s="4"/>
      <c r="TZM118" s="4"/>
      <c r="TZN118" s="4"/>
      <c r="TZO118" s="4"/>
      <c r="TZP118" s="4"/>
      <c r="TZQ118" s="4"/>
      <c r="TZR118" s="4"/>
      <c r="TZS118" s="4"/>
      <c r="TZT118" s="4"/>
      <c r="TZU118" s="4"/>
      <c r="TZV118" s="4"/>
      <c r="TZW118" s="4"/>
      <c r="TZX118" s="4"/>
      <c r="TZY118" s="4"/>
      <c r="TZZ118" s="4"/>
      <c r="UAA118" s="4"/>
      <c r="UAB118" s="4"/>
      <c r="UAC118" s="4"/>
      <c r="UAD118" s="4"/>
      <c r="UAE118" s="4"/>
      <c r="UAF118" s="4"/>
      <c r="UAG118" s="4"/>
      <c r="UAH118" s="4"/>
      <c r="UAI118" s="4"/>
      <c r="UAJ118" s="4"/>
      <c r="UAK118" s="4"/>
      <c r="UAL118" s="4"/>
      <c r="UAM118" s="4"/>
      <c r="UAN118" s="4"/>
      <c r="UAO118" s="4"/>
      <c r="UAP118" s="4"/>
      <c r="UAQ118" s="4"/>
      <c r="UAR118" s="4"/>
      <c r="UAS118" s="4"/>
      <c r="UAT118" s="4"/>
      <c r="UAU118" s="4"/>
      <c r="UAV118" s="4"/>
      <c r="UAW118" s="4"/>
      <c r="UAX118" s="4"/>
      <c r="UAY118" s="4"/>
      <c r="UAZ118" s="4"/>
      <c r="UBA118" s="4"/>
      <c r="UBB118" s="4"/>
      <c r="UBC118" s="4"/>
      <c r="UBD118" s="4"/>
      <c r="UBE118" s="4"/>
      <c r="UBF118" s="4"/>
      <c r="UBG118" s="4"/>
      <c r="UBH118" s="4"/>
      <c r="UBI118" s="4"/>
      <c r="UBJ118" s="4"/>
      <c r="UBK118" s="4"/>
      <c r="UBL118" s="4"/>
      <c r="UBM118" s="4"/>
      <c r="UBN118" s="4"/>
      <c r="UBO118" s="4"/>
      <c r="UBP118" s="4"/>
      <c r="UBQ118" s="4"/>
      <c r="UBR118" s="4"/>
      <c r="UBS118" s="4"/>
      <c r="UBT118" s="4"/>
      <c r="UBU118" s="4"/>
      <c r="UBV118" s="4"/>
      <c r="UBW118" s="4"/>
      <c r="UBX118" s="4"/>
      <c r="UBY118" s="4"/>
      <c r="UBZ118" s="4"/>
      <c r="UCA118" s="4"/>
      <c r="UCB118" s="4"/>
      <c r="UCC118" s="4"/>
      <c r="UCD118" s="4"/>
      <c r="UCE118" s="4"/>
      <c r="UCF118" s="4"/>
      <c r="UCG118" s="4"/>
      <c r="UCH118" s="4"/>
      <c r="UCI118" s="4"/>
      <c r="UCJ118" s="4"/>
      <c r="UCK118" s="4"/>
      <c r="UCL118" s="4"/>
      <c r="UCM118" s="4"/>
      <c r="UCN118" s="4"/>
      <c r="UCO118" s="4"/>
      <c r="UCP118" s="4"/>
      <c r="UCQ118" s="4"/>
      <c r="UCR118" s="4"/>
      <c r="UCS118" s="4"/>
      <c r="UCT118" s="4"/>
      <c r="UCU118" s="4"/>
      <c r="UCV118" s="4"/>
      <c r="UCW118" s="4"/>
      <c r="UCX118" s="4"/>
      <c r="UCY118" s="4"/>
      <c r="UCZ118" s="4"/>
      <c r="UDA118" s="4"/>
      <c r="UDB118" s="4"/>
      <c r="UDC118" s="4"/>
      <c r="UDD118" s="4"/>
      <c r="UDE118" s="4"/>
      <c r="UDF118" s="4"/>
      <c r="UDG118" s="4"/>
      <c r="UDH118" s="4"/>
      <c r="UDI118" s="4"/>
      <c r="UDJ118" s="4"/>
      <c r="UDK118" s="4"/>
      <c r="UDL118" s="4"/>
      <c r="UDM118" s="4"/>
      <c r="UDN118" s="4"/>
      <c r="UDO118" s="4"/>
      <c r="UDP118" s="4"/>
      <c r="UDQ118" s="4"/>
      <c r="UDR118" s="4"/>
      <c r="UDS118" s="4"/>
      <c r="UDT118" s="4"/>
      <c r="UDU118" s="4"/>
      <c r="UDV118" s="4"/>
      <c r="UDW118" s="4"/>
      <c r="UDX118" s="4"/>
      <c r="UDY118" s="4"/>
      <c r="UDZ118" s="4"/>
      <c r="UEA118" s="4"/>
      <c r="UEB118" s="4"/>
      <c r="UEC118" s="4"/>
      <c r="UED118" s="4"/>
      <c r="UEE118" s="4"/>
      <c r="UEF118" s="4"/>
      <c r="UEG118" s="4"/>
      <c r="UEH118" s="4"/>
      <c r="UEI118" s="4"/>
      <c r="UEJ118" s="4"/>
      <c r="UEK118" s="4"/>
      <c r="UEL118" s="4"/>
      <c r="UEM118" s="4"/>
      <c r="UEN118" s="4"/>
      <c r="UEO118" s="4"/>
      <c r="UEP118" s="4"/>
      <c r="UEQ118" s="4"/>
      <c r="UER118" s="4"/>
      <c r="UES118" s="4"/>
      <c r="UET118" s="4"/>
      <c r="UEU118" s="4"/>
      <c r="UEV118" s="4"/>
      <c r="UEW118" s="4"/>
      <c r="UEX118" s="4"/>
      <c r="UEY118" s="4"/>
      <c r="UEZ118" s="4"/>
      <c r="UFA118" s="4"/>
      <c r="UFB118" s="4"/>
      <c r="UFC118" s="4"/>
      <c r="UFD118" s="4"/>
      <c r="UFE118" s="4"/>
      <c r="UFF118" s="4"/>
      <c r="UFG118" s="4"/>
      <c r="UFH118" s="4"/>
      <c r="UFI118" s="4"/>
      <c r="UFJ118" s="4"/>
      <c r="UFK118" s="4"/>
      <c r="UFL118" s="4"/>
      <c r="UFM118" s="4"/>
      <c r="UFN118" s="4"/>
      <c r="UFO118" s="4"/>
      <c r="UFP118" s="4"/>
      <c r="UFQ118" s="4"/>
      <c r="UFR118" s="4"/>
      <c r="UFS118" s="4"/>
      <c r="UFT118" s="4"/>
      <c r="UFU118" s="4"/>
      <c r="UFV118" s="4"/>
      <c r="UFW118" s="4"/>
      <c r="UFX118" s="4"/>
      <c r="UFY118" s="4"/>
      <c r="UFZ118" s="4"/>
      <c r="UGA118" s="4"/>
      <c r="UGB118" s="4"/>
      <c r="UGC118" s="4"/>
      <c r="UGD118" s="4"/>
      <c r="UGE118" s="4"/>
      <c r="UGF118" s="4"/>
      <c r="UGG118" s="4"/>
      <c r="UGH118" s="4"/>
      <c r="UGI118" s="4"/>
      <c r="UGJ118" s="4"/>
      <c r="UGK118" s="4"/>
      <c r="UGL118" s="4"/>
      <c r="UGM118" s="4"/>
      <c r="UGN118" s="4"/>
      <c r="UGO118" s="4"/>
      <c r="UGP118" s="4"/>
      <c r="UGQ118" s="4"/>
      <c r="UGR118" s="4"/>
      <c r="UGS118" s="4"/>
      <c r="UGT118" s="4"/>
      <c r="UGU118" s="4"/>
      <c r="UGV118" s="4"/>
      <c r="UGW118" s="4"/>
      <c r="UGX118" s="4"/>
      <c r="UGY118" s="4"/>
      <c r="UGZ118" s="4"/>
      <c r="UHA118" s="4"/>
      <c r="UHB118" s="4"/>
      <c r="UHC118" s="4"/>
      <c r="UHD118" s="4"/>
      <c r="UHE118" s="4"/>
      <c r="UHF118" s="4"/>
      <c r="UHG118" s="4"/>
      <c r="UHH118" s="4"/>
      <c r="UHI118" s="4"/>
      <c r="UHJ118" s="4"/>
      <c r="UHK118" s="4"/>
      <c r="UHL118" s="4"/>
      <c r="UHM118" s="4"/>
      <c r="UHN118" s="4"/>
      <c r="UHO118" s="4"/>
      <c r="UHP118" s="4"/>
      <c r="UHQ118" s="4"/>
      <c r="UHR118" s="4"/>
      <c r="UHS118" s="4"/>
      <c r="UHT118" s="4"/>
      <c r="UHU118" s="4"/>
      <c r="UHV118" s="4"/>
      <c r="UHW118" s="4"/>
      <c r="UHX118" s="4"/>
      <c r="UHY118" s="4"/>
      <c r="UHZ118" s="4"/>
      <c r="UIA118" s="4"/>
      <c r="UIB118" s="4"/>
      <c r="UIC118" s="4"/>
      <c r="UID118" s="4"/>
      <c r="UIE118" s="4"/>
      <c r="UIF118" s="4"/>
      <c r="UIG118" s="4"/>
      <c r="UIH118" s="4"/>
      <c r="UII118" s="4"/>
      <c r="UIJ118" s="4"/>
      <c r="UIK118" s="4"/>
      <c r="UIL118" s="4"/>
      <c r="UIM118" s="4"/>
      <c r="UIN118" s="4"/>
      <c r="UIO118" s="4"/>
      <c r="UIP118" s="4"/>
      <c r="UIQ118" s="4"/>
      <c r="UIR118" s="4"/>
      <c r="UIS118" s="4"/>
      <c r="UIT118" s="4"/>
      <c r="UIU118" s="4"/>
      <c r="UIV118" s="4"/>
      <c r="UIW118" s="4"/>
      <c r="UIX118" s="4"/>
      <c r="UIY118" s="4"/>
      <c r="UIZ118" s="4"/>
      <c r="UJA118" s="4"/>
      <c r="UJB118" s="4"/>
      <c r="UJC118" s="4"/>
      <c r="UJD118" s="4"/>
      <c r="UJE118" s="4"/>
      <c r="UJF118" s="4"/>
      <c r="UJG118" s="4"/>
      <c r="UJH118" s="4"/>
      <c r="UJI118" s="4"/>
      <c r="UJJ118" s="4"/>
      <c r="UJK118" s="4"/>
      <c r="UJL118" s="4"/>
      <c r="UJM118" s="4"/>
      <c r="UJN118" s="4"/>
      <c r="UJO118" s="4"/>
      <c r="UJP118" s="4"/>
      <c r="UJQ118" s="4"/>
      <c r="UJR118" s="4"/>
      <c r="UJS118" s="4"/>
      <c r="UJT118" s="4"/>
      <c r="UJU118" s="4"/>
      <c r="UJV118" s="4"/>
      <c r="UJW118" s="4"/>
      <c r="UJX118" s="4"/>
      <c r="UJY118" s="4"/>
      <c r="UJZ118" s="4"/>
      <c r="UKA118" s="4"/>
      <c r="UKB118" s="4"/>
      <c r="UKC118" s="4"/>
      <c r="UKD118" s="4"/>
      <c r="UKE118" s="4"/>
      <c r="UKF118" s="4"/>
      <c r="UKG118" s="4"/>
      <c r="UKH118" s="4"/>
      <c r="UKI118" s="4"/>
      <c r="UKJ118" s="4"/>
      <c r="UKK118" s="4"/>
      <c r="UKL118" s="4"/>
      <c r="UKM118" s="4"/>
      <c r="UKN118" s="4"/>
      <c r="UKO118" s="4"/>
      <c r="UKP118" s="4"/>
      <c r="UKQ118" s="4"/>
      <c r="UKR118" s="4"/>
      <c r="UKS118" s="4"/>
      <c r="UKT118" s="4"/>
      <c r="UKU118" s="4"/>
      <c r="UKV118" s="4"/>
      <c r="UKW118" s="4"/>
      <c r="UKX118" s="4"/>
      <c r="UKY118" s="4"/>
      <c r="UKZ118" s="4"/>
      <c r="ULA118" s="4"/>
      <c r="ULB118" s="4"/>
      <c r="ULC118" s="4"/>
      <c r="ULD118" s="4"/>
      <c r="ULE118" s="4"/>
      <c r="ULF118" s="4"/>
      <c r="ULG118" s="4"/>
      <c r="ULH118" s="4"/>
      <c r="ULI118" s="4"/>
      <c r="ULJ118" s="4"/>
      <c r="ULK118" s="4"/>
      <c r="ULL118" s="4"/>
      <c r="ULM118" s="4"/>
      <c r="ULN118" s="4"/>
      <c r="ULO118" s="4"/>
      <c r="ULP118" s="4"/>
      <c r="ULQ118" s="4"/>
      <c r="ULR118" s="4"/>
      <c r="ULS118" s="4"/>
      <c r="ULT118" s="4"/>
      <c r="ULU118" s="4"/>
      <c r="ULV118" s="4"/>
      <c r="ULW118" s="4"/>
      <c r="ULX118" s="4"/>
      <c r="ULY118" s="4"/>
      <c r="ULZ118" s="4"/>
      <c r="UMA118" s="4"/>
      <c r="UMB118" s="4"/>
      <c r="UMC118" s="4"/>
      <c r="UMD118" s="4"/>
      <c r="UME118" s="4"/>
      <c r="UMF118" s="4"/>
      <c r="UMG118" s="4"/>
      <c r="UMH118" s="4"/>
      <c r="UMI118" s="4"/>
      <c r="UMJ118" s="4"/>
      <c r="UMK118" s="4"/>
      <c r="UML118" s="4"/>
      <c r="UMM118" s="4"/>
      <c r="UMN118" s="4"/>
      <c r="UMO118" s="4"/>
      <c r="UMP118" s="4"/>
      <c r="UMQ118" s="4"/>
      <c r="UMR118" s="4"/>
      <c r="UMS118" s="4"/>
      <c r="UMT118" s="4"/>
      <c r="UMU118" s="4"/>
      <c r="UMV118" s="4"/>
      <c r="UMW118" s="4"/>
      <c r="UMX118" s="4"/>
      <c r="UMY118" s="4"/>
      <c r="UMZ118" s="4"/>
      <c r="UNA118" s="4"/>
      <c r="UNB118" s="4"/>
      <c r="UNC118" s="4"/>
      <c r="UND118" s="4"/>
      <c r="UNE118" s="4"/>
      <c r="UNF118" s="4"/>
      <c r="UNG118" s="4"/>
      <c r="UNH118" s="4"/>
      <c r="UNI118" s="4"/>
      <c r="UNJ118" s="4"/>
      <c r="UNK118" s="4"/>
      <c r="UNL118" s="4"/>
      <c r="UNM118" s="4"/>
      <c r="UNN118" s="4"/>
      <c r="UNO118" s="4"/>
      <c r="UNP118" s="4"/>
      <c r="UNQ118" s="4"/>
      <c r="UNR118" s="4"/>
      <c r="UNS118" s="4"/>
      <c r="UNT118" s="4"/>
      <c r="UNU118" s="4"/>
      <c r="UNV118" s="4"/>
      <c r="UNW118" s="4"/>
      <c r="UNX118" s="4"/>
      <c r="UNY118" s="4"/>
      <c r="UNZ118" s="4"/>
      <c r="UOA118" s="4"/>
      <c r="UOB118" s="4"/>
      <c r="UOC118" s="4"/>
      <c r="UOD118" s="4"/>
      <c r="UOE118" s="4"/>
      <c r="UOF118" s="4"/>
      <c r="UOG118" s="4"/>
      <c r="UOH118" s="4"/>
      <c r="UOI118" s="4"/>
      <c r="UOJ118" s="4"/>
      <c r="UOK118" s="4"/>
      <c r="UOL118" s="4"/>
      <c r="UOM118" s="4"/>
      <c r="UON118" s="4"/>
      <c r="UOO118" s="4"/>
      <c r="UOP118" s="4"/>
      <c r="UOQ118" s="4"/>
      <c r="UOR118" s="4"/>
      <c r="UOS118" s="4"/>
      <c r="UOT118" s="4"/>
      <c r="UOU118" s="4"/>
      <c r="UOV118" s="4"/>
      <c r="UOW118" s="4"/>
      <c r="UOX118" s="4"/>
      <c r="UOY118" s="4"/>
      <c r="UOZ118" s="4"/>
      <c r="UPA118" s="4"/>
      <c r="UPB118" s="4"/>
      <c r="UPC118" s="4"/>
      <c r="UPD118" s="4"/>
      <c r="UPE118" s="4"/>
      <c r="UPF118" s="4"/>
      <c r="UPG118" s="4"/>
      <c r="UPH118" s="4"/>
      <c r="UPI118" s="4"/>
      <c r="UPJ118" s="4"/>
      <c r="UPK118" s="4"/>
      <c r="UPL118" s="4"/>
      <c r="UPM118" s="4"/>
      <c r="UPN118" s="4"/>
      <c r="UPO118" s="4"/>
      <c r="UPP118" s="4"/>
      <c r="UPQ118" s="4"/>
      <c r="UPR118" s="4"/>
      <c r="UPS118" s="4"/>
      <c r="UPT118" s="4"/>
      <c r="UPU118" s="4"/>
      <c r="UPV118" s="4"/>
      <c r="UPW118" s="4"/>
      <c r="UPX118" s="4"/>
      <c r="UPY118" s="4"/>
      <c r="UPZ118" s="4"/>
      <c r="UQA118" s="4"/>
      <c r="UQB118" s="4"/>
      <c r="UQC118" s="4"/>
      <c r="UQD118" s="4"/>
      <c r="UQE118" s="4"/>
      <c r="UQF118" s="4"/>
      <c r="UQG118" s="4"/>
      <c r="UQH118" s="4"/>
      <c r="UQI118" s="4"/>
      <c r="UQJ118" s="4"/>
      <c r="UQK118" s="4"/>
      <c r="UQL118" s="4"/>
      <c r="UQM118" s="4"/>
      <c r="UQN118" s="4"/>
      <c r="UQO118" s="4"/>
      <c r="UQP118" s="4"/>
      <c r="UQQ118" s="4"/>
      <c r="UQR118" s="4"/>
      <c r="UQS118" s="4"/>
      <c r="UQT118" s="4"/>
      <c r="UQU118" s="4"/>
      <c r="UQV118" s="4"/>
      <c r="UQW118" s="4"/>
      <c r="UQX118" s="4"/>
      <c r="UQY118" s="4"/>
      <c r="UQZ118" s="4"/>
      <c r="URA118" s="4"/>
      <c r="URB118" s="4"/>
      <c r="URC118" s="4"/>
      <c r="URD118" s="4"/>
      <c r="URE118" s="4"/>
      <c r="URF118" s="4"/>
      <c r="URG118" s="4"/>
      <c r="URH118" s="4"/>
      <c r="URI118" s="4"/>
      <c r="URJ118" s="4"/>
      <c r="URK118" s="4"/>
      <c r="URL118" s="4"/>
      <c r="URM118" s="4"/>
      <c r="URN118" s="4"/>
      <c r="URO118" s="4"/>
      <c r="URP118" s="4"/>
      <c r="URQ118" s="4"/>
      <c r="URR118" s="4"/>
      <c r="URS118" s="4"/>
      <c r="URT118" s="4"/>
      <c r="URU118" s="4"/>
      <c r="URV118" s="4"/>
      <c r="URW118" s="4"/>
      <c r="URX118" s="4"/>
      <c r="URY118" s="4"/>
      <c r="URZ118" s="4"/>
      <c r="USA118" s="4"/>
      <c r="USB118" s="4"/>
      <c r="USC118" s="4"/>
      <c r="USD118" s="4"/>
      <c r="USE118" s="4"/>
      <c r="USF118" s="4"/>
      <c r="USG118" s="4"/>
      <c r="USH118" s="4"/>
      <c r="USI118" s="4"/>
      <c r="USJ118" s="4"/>
      <c r="USK118" s="4"/>
      <c r="USL118" s="4"/>
      <c r="USM118" s="4"/>
      <c r="USN118" s="4"/>
      <c r="USO118" s="4"/>
      <c r="USP118" s="4"/>
      <c r="USQ118" s="4"/>
      <c r="USR118" s="4"/>
      <c r="USS118" s="4"/>
      <c r="UST118" s="4"/>
      <c r="USU118" s="4"/>
      <c r="USV118" s="4"/>
      <c r="USW118" s="4"/>
      <c r="USX118" s="4"/>
      <c r="USY118" s="4"/>
      <c r="USZ118" s="4"/>
      <c r="UTA118" s="4"/>
      <c r="UTB118" s="4"/>
      <c r="UTC118" s="4"/>
      <c r="UTD118" s="4"/>
      <c r="UTE118" s="4"/>
      <c r="UTF118" s="4"/>
      <c r="UTG118" s="4"/>
      <c r="UTH118" s="4"/>
      <c r="UTI118" s="4"/>
      <c r="UTJ118" s="4"/>
      <c r="UTK118" s="4"/>
      <c r="UTL118" s="4"/>
      <c r="UTM118" s="4"/>
      <c r="UTN118" s="4"/>
      <c r="UTO118" s="4"/>
      <c r="UTP118" s="4"/>
      <c r="UTQ118" s="4"/>
      <c r="UTR118" s="4"/>
      <c r="UTS118" s="4"/>
      <c r="UTT118" s="4"/>
      <c r="UTU118" s="4"/>
      <c r="UTV118" s="4"/>
      <c r="UTW118" s="4"/>
      <c r="UTX118" s="4"/>
      <c r="UTY118" s="4"/>
      <c r="UTZ118" s="4"/>
      <c r="UUA118" s="4"/>
      <c r="UUB118" s="4"/>
      <c r="UUC118" s="4"/>
      <c r="UUD118" s="4"/>
      <c r="UUE118" s="4"/>
      <c r="UUF118" s="4"/>
      <c r="UUG118" s="4"/>
      <c r="UUH118" s="4"/>
      <c r="UUI118" s="4"/>
      <c r="UUJ118" s="4"/>
      <c r="UUK118" s="4"/>
      <c r="UUL118" s="4"/>
      <c r="UUM118" s="4"/>
      <c r="UUN118" s="4"/>
      <c r="UUO118" s="4"/>
      <c r="UUP118" s="4"/>
      <c r="UUQ118" s="4"/>
      <c r="UUR118" s="4"/>
      <c r="UUS118" s="4"/>
      <c r="UUT118" s="4"/>
      <c r="UUU118" s="4"/>
      <c r="UUV118" s="4"/>
      <c r="UUW118" s="4"/>
      <c r="UUX118" s="4"/>
      <c r="UUY118" s="4"/>
      <c r="UUZ118" s="4"/>
      <c r="UVA118" s="4"/>
      <c r="UVB118" s="4"/>
      <c r="UVC118" s="4"/>
      <c r="UVD118" s="4"/>
      <c r="UVE118" s="4"/>
      <c r="UVF118" s="4"/>
      <c r="UVG118" s="4"/>
      <c r="UVH118" s="4"/>
      <c r="UVI118" s="4"/>
      <c r="UVJ118" s="4"/>
      <c r="UVK118" s="4"/>
      <c r="UVL118" s="4"/>
      <c r="UVM118" s="4"/>
      <c r="UVN118" s="4"/>
      <c r="UVO118" s="4"/>
      <c r="UVP118" s="4"/>
      <c r="UVQ118" s="4"/>
      <c r="UVR118" s="4"/>
      <c r="UVS118" s="4"/>
      <c r="UVT118" s="4"/>
      <c r="UVU118" s="4"/>
      <c r="UVV118" s="4"/>
      <c r="UVW118" s="4"/>
      <c r="UVX118" s="4"/>
      <c r="UVY118" s="4"/>
      <c r="UVZ118" s="4"/>
      <c r="UWA118" s="4"/>
      <c r="UWB118" s="4"/>
      <c r="UWC118" s="4"/>
      <c r="UWD118" s="4"/>
      <c r="UWE118" s="4"/>
      <c r="UWF118" s="4"/>
      <c r="UWG118" s="4"/>
      <c r="UWH118" s="4"/>
      <c r="UWI118" s="4"/>
      <c r="UWJ118" s="4"/>
      <c r="UWK118" s="4"/>
      <c r="UWL118" s="4"/>
      <c r="UWM118" s="4"/>
      <c r="UWN118" s="4"/>
      <c r="UWO118" s="4"/>
      <c r="UWP118" s="4"/>
      <c r="UWQ118" s="4"/>
      <c r="UWR118" s="4"/>
      <c r="UWS118" s="4"/>
      <c r="UWT118" s="4"/>
      <c r="UWU118" s="4"/>
      <c r="UWV118" s="4"/>
      <c r="UWW118" s="4"/>
      <c r="UWX118" s="4"/>
      <c r="UWY118" s="4"/>
      <c r="UWZ118" s="4"/>
      <c r="UXA118" s="4"/>
      <c r="UXB118" s="4"/>
      <c r="UXC118" s="4"/>
      <c r="UXD118" s="4"/>
      <c r="UXE118" s="4"/>
      <c r="UXF118" s="4"/>
      <c r="UXG118" s="4"/>
      <c r="UXH118" s="4"/>
      <c r="UXI118" s="4"/>
      <c r="UXJ118" s="4"/>
      <c r="UXK118" s="4"/>
      <c r="UXL118" s="4"/>
      <c r="UXM118" s="4"/>
      <c r="UXN118" s="4"/>
      <c r="UXO118" s="4"/>
      <c r="UXP118" s="4"/>
      <c r="UXQ118" s="4"/>
      <c r="UXR118" s="4"/>
      <c r="UXS118" s="4"/>
      <c r="UXT118" s="4"/>
      <c r="UXU118" s="4"/>
      <c r="UXV118" s="4"/>
      <c r="UXW118" s="4"/>
      <c r="UXX118" s="4"/>
      <c r="UXY118" s="4"/>
      <c r="UXZ118" s="4"/>
      <c r="UYA118" s="4"/>
      <c r="UYB118" s="4"/>
      <c r="UYC118" s="4"/>
      <c r="UYD118" s="4"/>
      <c r="UYE118" s="4"/>
      <c r="UYF118" s="4"/>
      <c r="UYG118" s="4"/>
      <c r="UYH118" s="4"/>
      <c r="UYI118" s="4"/>
      <c r="UYJ118" s="4"/>
      <c r="UYK118" s="4"/>
      <c r="UYL118" s="4"/>
      <c r="UYM118" s="4"/>
      <c r="UYN118" s="4"/>
      <c r="UYO118" s="4"/>
      <c r="UYP118" s="4"/>
      <c r="UYQ118" s="4"/>
      <c r="UYR118" s="4"/>
      <c r="UYS118" s="4"/>
      <c r="UYT118" s="4"/>
      <c r="UYU118" s="4"/>
      <c r="UYV118" s="4"/>
      <c r="UYW118" s="4"/>
      <c r="UYX118" s="4"/>
      <c r="UYY118" s="4"/>
      <c r="UYZ118" s="4"/>
      <c r="UZA118" s="4"/>
      <c r="UZB118" s="4"/>
      <c r="UZC118" s="4"/>
      <c r="UZD118" s="4"/>
      <c r="UZE118" s="4"/>
      <c r="UZF118" s="4"/>
      <c r="UZG118" s="4"/>
      <c r="UZH118" s="4"/>
      <c r="UZI118" s="4"/>
      <c r="UZJ118" s="4"/>
      <c r="UZK118" s="4"/>
      <c r="UZL118" s="4"/>
      <c r="UZM118" s="4"/>
      <c r="UZN118" s="4"/>
      <c r="UZO118" s="4"/>
      <c r="UZP118" s="4"/>
      <c r="UZQ118" s="4"/>
      <c r="UZR118" s="4"/>
      <c r="UZS118" s="4"/>
      <c r="UZT118" s="4"/>
      <c r="UZU118" s="4"/>
      <c r="UZV118" s="4"/>
      <c r="UZW118" s="4"/>
      <c r="UZX118" s="4"/>
      <c r="UZY118" s="4"/>
      <c r="UZZ118" s="4"/>
      <c r="VAA118" s="4"/>
      <c r="VAB118" s="4"/>
      <c r="VAC118" s="4"/>
      <c r="VAD118" s="4"/>
      <c r="VAE118" s="4"/>
      <c r="VAF118" s="4"/>
      <c r="VAG118" s="4"/>
      <c r="VAH118" s="4"/>
      <c r="VAI118" s="4"/>
      <c r="VAJ118" s="4"/>
      <c r="VAK118" s="4"/>
      <c r="VAL118" s="4"/>
      <c r="VAM118" s="4"/>
      <c r="VAN118" s="4"/>
      <c r="VAO118" s="4"/>
      <c r="VAP118" s="4"/>
      <c r="VAQ118" s="4"/>
      <c r="VAR118" s="4"/>
      <c r="VAS118" s="4"/>
      <c r="VAT118" s="4"/>
      <c r="VAU118" s="4"/>
      <c r="VAV118" s="4"/>
      <c r="VAW118" s="4"/>
      <c r="VAX118" s="4"/>
      <c r="VAY118" s="4"/>
      <c r="VAZ118" s="4"/>
      <c r="VBA118" s="4"/>
      <c r="VBB118" s="4"/>
      <c r="VBC118" s="4"/>
      <c r="VBD118" s="4"/>
      <c r="VBE118" s="4"/>
      <c r="VBF118" s="4"/>
      <c r="VBG118" s="4"/>
      <c r="VBH118" s="4"/>
      <c r="VBI118" s="4"/>
      <c r="VBJ118" s="4"/>
      <c r="VBK118" s="4"/>
      <c r="VBL118" s="4"/>
      <c r="VBM118" s="4"/>
      <c r="VBN118" s="4"/>
      <c r="VBO118" s="4"/>
      <c r="VBP118" s="4"/>
      <c r="VBQ118" s="4"/>
      <c r="VBR118" s="4"/>
      <c r="VBS118" s="4"/>
      <c r="VBT118" s="4"/>
      <c r="VBU118" s="4"/>
      <c r="VBV118" s="4"/>
      <c r="VBW118" s="4"/>
      <c r="VBX118" s="4"/>
      <c r="VBY118" s="4"/>
      <c r="VBZ118" s="4"/>
      <c r="VCA118" s="4"/>
      <c r="VCB118" s="4"/>
      <c r="VCC118" s="4"/>
      <c r="VCD118" s="4"/>
      <c r="VCE118" s="4"/>
      <c r="VCF118" s="4"/>
      <c r="VCG118" s="4"/>
      <c r="VCH118" s="4"/>
      <c r="VCI118" s="4"/>
      <c r="VCJ118" s="4"/>
      <c r="VCK118" s="4"/>
      <c r="VCL118" s="4"/>
      <c r="VCM118" s="4"/>
      <c r="VCN118" s="4"/>
      <c r="VCO118" s="4"/>
      <c r="VCP118" s="4"/>
      <c r="VCQ118" s="4"/>
      <c r="VCR118" s="4"/>
      <c r="VCS118" s="4"/>
      <c r="VCT118" s="4"/>
      <c r="VCU118" s="4"/>
      <c r="VCV118" s="4"/>
      <c r="VCW118" s="4"/>
      <c r="VCX118" s="4"/>
      <c r="VCY118" s="4"/>
      <c r="VCZ118" s="4"/>
      <c r="VDA118" s="4"/>
      <c r="VDB118" s="4"/>
      <c r="VDC118" s="4"/>
      <c r="VDD118" s="4"/>
      <c r="VDE118" s="4"/>
      <c r="VDF118" s="4"/>
      <c r="VDG118" s="4"/>
      <c r="VDH118" s="4"/>
      <c r="VDI118" s="4"/>
      <c r="VDJ118" s="4"/>
      <c r="VDK118" s="4"/>
      <c r="VDL118" s="4"/>
      <c r="VDM118" s="4"/>
      <c r="VDN118" s="4"/>
      <c r="VDO118" s="4"/>
      <c r="VDP118" s="4"/>
      <c r="VDQ118" s="4"/>
      <c r="VDR118" s="4"/>
      <c r="VDS118" s="4"/>
      <c r="VDT118" s="4"/>
      <c r="VDU118" s="4"/>
      <c r="VDV118" s="4"/>
      <c r="VDW118" s="4"/>
      <c r="VDX118" s="4"/>
      <c r="VDY118" s="4"/>
      <c r="VDZ118" s="4"/>
      <c r="VEA118" s="4"/>
      <c r="VEB118" s="4"/>
      <c r="VEC118" s="4"/>
      <c r="VED118" s="4"/>
      <c r="VEE118" s="4"/>
      <c r="VEF118" s="4"/>
      <c r="VEG118" s="4"/>
      <c r="VEH118" s="4"/>
      <c r="VEI118" s="4"/>
      <c r="VEJ118" s="4"/>
      <c r="VEK118" s="4"/>
      <c r="VEL118" s="4"/>
      <c r="VEM118" s="4"/>
      <c r="VEN118" s="4"/>
      <c r="VEO118" s="4"/>
      <c r="VEP118" s="4"/>
      <c r="VEQ118" s="4"/>
      <c r="VER118" s="4"/>
      <c r="VES118" s="4"/>
      <c r="VET118" s="4"/>
      <c r="VEU118" s="4"/>
      <c r="VEV118" s="4"/>
      <c r="VEW118" s="4"/>
      <c r="VEX118" s="4"/>
      <c r="VEY118" s="4"/>
      <c r="VEZ118" s="4"/>
      <c r="VFA118" s="4"/>
      <c r="VFB118" s="4"/>
      <c r="VFC118" s="4"/>
      <c r="VFD118" s="4"/>
      <c r="VFE118" s="4"/>
      <c r="VFF118" s="4"/>
      <c r="VFG118" s="4"/>
      <c r="VFH118" s="4"/>
      <c r="VFI118" s="4"/>
      <c r="VFJ118" s="4"/>
      <c r="VFK118" s="4"/>
      <c r="VFL118" s="4"/>
      <c r="VFM118" s="4"/>
      <c r="VFN118" s="4"/>
      <c r="VFO118" s="4"/>
      <c r="VFP118" s="4"/>
      <c r="VFQ118" s="4"/>
      <c r="VFR118" s="4"/>
      <c r="VFS118" s="4"/>
      <c r="VFT118" s="4"/>
      <c r="VFU118" s="4"/>
      <c r="VFV118" s="4"/>
      <c r="VFW118" s="4"/>
      <c r="VFX118" s="4"/>
      <c r="VFY118" s="4"/>
      <c r="VFZ118" s="4"/>
      <c r="VGA118" s="4"/>
      <c r="VGB118" s="4"/>
      <c r="VGC118" s="4"/>
      <c r="VGD118" s="4"/>
      <c r="VGE118" s="4"/>
      <c r="VGF118" s="4"/>
      <c r="VGG118" s="4"/>
      <c r="VGH118" s="4"/>
      <c r="VGI118" s="4"/>
      <c r="VGJ118" s="4"/>
      <c r="VGK118" s="4"/>
      <c r="VGL118" s="4"/>
      <c r="VGM118" s="4"/>
      <c r="VGN118" s="4"/>
      <c r="VGO118" s="4"/>
      <c r="VGP118" s="4"/>
      <c r="VGQ118" s="4"/>
      <c r="VGR118" s="4"/>
      <c r="VGS118" s="4"/>
      <c r="VGT118" s="4"/>
      <c r="VGU118" s="4"/>
      <c r="VGV118" s="4"/>
      <c r="VGW118" s="4"/>
      <c r="VGX118" s="4"/>
      <c r="VGY118" s="4"/>
      <c r="VGZ118" s="4"/>
      <c r="VHA118" s="4"/>
      <c r="VHB118" s="4"/>
      <c r="VHC118" s="4"/>
      <c r="VHD118" s="4"/>
      <c r="VHE118" s="4"/>
      <c r="VHF118" s="4"/>
      <c r="VHG118" s="4"/>
      <c r="VHH118" s="4"/>
      <c r="VHI118" s="4"/>
      <c r="VHJ118" s="4"/>
      <c r="VHK118" s="4"/>
      <c r="VHL118" s="4"/>
      <c r="VHM118" s="4"/>
      <c r="VHN118" s="4"/>
      <c r="VHO118" s="4"/>
      <c r="VHP118" s="4"/>
      <c r="VHQ118" s="4"/>
      <c r="VHR118" s="4"/>
      <c r="VHS118" s="4"/>
      <c r="VHT118" s="4"/>
      <c r="VHU118" s="4"/>
      <c r="VHV118" s="4"/>
      <c r="VHW118" s="4"/>
      <c r="VHX118" s="4"/>
      <c r="VHY118" s="4"/>
      <c r="VHZ118" s="4"/>
      <c r="VIA118" s="4"/>
      <c r="VIB118" s="4"/>
      <c r="VIC118" s="4"/>
      <c r="VID118" s="4"/>
      <c r="VIE118" s="4"/>
      <c r="VIF118" s="4"/>
      <c r="VIG118" s="4"/>
      <c r="VIH118" s="4"/>
      <c r="VII118" s="4"/>
      <c r="VIJ118" s="4"/>
      <c r="VIK118" s="4"/>
      <c r="VIL118" s="4"/>
      <c r="VIM118" s="4"/>
      <c r="VIN118" s="4"/>
      <c r="VIO118" s="4"/>
      <c r="VIP118" s="4"/>
      <c r="VIQ118" s="4"/>
      <c r="VIR118" s="4"/>
      <c r="VIS118" s="4"/>
      <c r="VIT118" s="4"/>
      <c r="VIU118" s="4"/>
      <c r="VIV118" s="4"/>
      <c r="VIW118" s="4"/>
      <c r="VIX118" s="4"/>
      <c r="VIY118" s="4"/>
      <c r="VIZ118" s="4"/>
      <c r="VJA118" s="4"/>
      <c r="VJB118" s="4"/>
      <c r="VJC118" s="4"/>
      <c r="VJD118" s="4"/>
      <c r="VJE118" s="4"/>
      <c r="VJF118" s="4"/>
      <c r="VJG118" s="4"/>
      <c r="VJH118" s="4"/>
      <c r="VJI118" s="4"/>
      <c r="VJJ118" s="4"/>
      <c r="VJK118" s="4"/>
      <c r="VJL118" s="4"/>
      <c r="VJM118" s="4"/>
      <c r="VJN118" s="4"/>
      <c r="VJO118" s="4"/>
      <c r="VJP118" s="4"/>
      <c r="VJQ118" s="4"/>
      <c r="VJR118" s="4"/>
      <c r="VJS118" s="4"/>
      <c r="VJT118" s="4"/>
      <c r="VJU118" s="4"/>
      <c r="VJV118" s="4"/>
      <c r="VJW118" s="4"/>
      <c r="VJX118" s="4"/>
      <c r="VJY118" s="4"/>
      <c r="VJZ118" s="4"/>
      <c r="VKA118" s="4"/>
      <c r="VKB118" s="4"/>
      <c r="VKC118" s="4"/>
      <c r="VKD118" s="4"/>
      <c r="VKE118" s="4"/>
      <c r="VKF118" s="4"/>
      <c r="VKG118" s="4"/>
      <c r="VKH118" s="4"/>
      <c r="VKI118" s="4"/>
      <c r="VKJ118" s="4"/>
      <c r="VKK118" s="4"/>
      <c r="VKL118" s="4"/>
      <c r="VKM118" s="4"/>
      <c r="VKN118" s="4"/>
      <c r="VKO118" s="4"/>
      <c r="VKP118" s="4"/>
      <c r="VKQ118" s="4"/>
      <c r="VKR118" s="4"/>
      <c r="VKS118" s="4"/>
      <c r="VKT118" s="4"/>
      <c r="VKU118" s="4"/>
      <c r="VKV118" s="4"/>
      <c r="VKW118" s="4"/>
      <c r="VKX118" s="4"/>
      <c r="VKY118" s="4"/>
      <c r="VKZ118" s="4"/>
      <c r="VLA118" s="4"/>
      <c r="VLB118" s="4"/>
      <c r="VLC118" s="4"/>
      <c r="VLD118" s="4"/>
      <c r="VLE118" s="4"/>
      <c r="VLF118" s="4"/>
      <c r="VLG118" s="4"/>
      <c r="VLH118" s="4"/>
      <c r="VLI118" s="4"/>
      <c r="VLJ118" s="4"/>
      <c r="VLK118" s="4"/>
      <c r="VLL118" s="4"/>
      <c r="VLM118" s="4"/>
      <c r="VLN118" s="4"/>
      <c r="VLO118" s="4"/>
      <c r="VLP118" s="4"/>
      <c r="VLQ118" s="4"/>
      <c r="VLR118" s="4"/>
      <c r="VLS118" s="4"/>
      <c r="VLT118" s="4"/>
      <c r="VLU118" s="4"/>
      <c r="VLV118" s="4"/>
      <c r="VLW118" s="4"/>
      <c r="VLX118" s="4"/>
      <c r="VLY118" s="4"/>
      <c r="VLZ118" s="4"/>
      <c r="VMA118" s="4"/>
      <c r="VMB118" s="4"/>
      <c r="VMC118" s="4"/>
      <c r="VMD118" s="4"/>
      <c r="VME118" s="4"/>
      <c r="VMF118" s="4"/>
      <c r="VMG118" s="4"/>
      <c r="VMH118" s="4"/>
      <c r="VMI118" s="4"/>
      <c r="VMJ118" s="4"/>
      <c r="VMK118" s="4"/>
      <c r="VML118" s="4"/>
      <c r="VMM118" s="4"/>
      <c r="VMN118" s="4"/>
      <c r="VMO118" s="4"/>
      <c r="VMP118" s="4"/>
      <c r="VMQ118" s="4"/>
      <c r="VMR118" s="4"/>
      <c r="VMS118" s="4"/>
      <c r="VMT118" s="4"/>
      <c r="VMU118" s="4"/>
      <c r="VMV118" s="4"/>
      <c r="VMW118" s="4"/>
      <c r="VMX118" s="4"/>
      <c r="VMY118" s="4"/>
      <c r="VMZ118" s="4"/>
      <c r="VNA118" s="4"/>
      <c r="VNB118" s="4"/>
      <c r="VNC118" s="4"/>
      <c r="VND118" s="4"/>
      <c r="VNE118" s="4"/>
      <c r="VNF118" s="4"/>
      <c r="VNG118" s="4"/>
      <c r="VNH118" s="4"/>
      <c r="VNI118" s="4"/>
      <c r="VNJ118" s="4"/>
      <c r="VNK118" s="4"/>
      <c r="VNL118" s="4"/>
      <c r="VNM118" s="4"/>
      <c r="VNN118" s="4"/>
      <c r="VNO118" s="4"/>
      <c r="VNP118" s="4"/>
      <c r="VNQ118" s="4"/>
      <c r="VNR118" s="4"/>
      <c r="VNS118" s="4"/>
      <c r="VNT118" s="4"/>
      <c r="VNU118" s="4"/>
      <c r="VNV118" s="4"/>
      <c r="VNW118" s="4"/>
      <c r="VNX118" s="4"/>
      <c r="VNY118" s="4"/>
      <c r="VNZ118" s="4"/>
      <c r="VOA118" s="4"/>
      <c r="VOB118" s="4"/>
      <c r="VOC118" s="4"/>
      <c r="VOD118" s="4"/>
      <c r="VOE118" s="4"/>
      <c r="VOF118" s="4"/>
      <c r="VOG118" s="4"/>
      <c r="VOH118" s="4"/>
      <c r="VOI118" s="4"/>
      <c r="VOJ118" s="4"/>
      <c r="VOK118" s="4"/>
      <c r="VOL118" s="4"/>
      <c r="VOM118" s="4"/>
      <c r="VON118" s="4"/>
      <c r="VOO118" s="4"/>
      <c r="VOP118" s="4"/>
      <c r="VOQ118" s="4"/>
      <c r="VOR118" s="4"/>
      <c r="VOS118" s="4"/>
      <c r="VOT118" s="4"/>
      <c r="VOU118" s="4"/>
      <c r="VOV118" s="4"/>
      <c r="VOW118" s="4"/>
      <c r="VOX118" s="4"/>
      <c r="VOY118" s="4"/>
      <c r="VOZ118" s="4"/>
      <c r="VPA118" s="4"/>
      <c r="VPB118" s="4"/>
      <c r="VPC118" s="4"/>
      <c r="VPD118" s="4"/>
      <c r="VPE118" s="4"/>
      <c r="VPF118" s="4"/>
      <c r="VPG118" s="4"/>
      <c r="VPH118" s="4"/>
      <c r="VPI118" s="4"/>
      <c r="VPJ118" s="4"/>
      <c r="VPK118" s="4"/>
      <c r="VPL118" s="4"/>
      <c r="VPM118" s="4"/>
      <c r="VPN118" s="4"/>
      <c r="VPO118" s="4"/>
      <c r="VPP118" s="4"/>
      <c r="VPQ118" s="4"/>
      <c r="VPR118" s="4"/>
      <c r="VPS118" s="4"/>
      <c r="VPT118" s="4"/>
      <c r="VPU118" s="4"/>
      <c r="VPV118" s="4"/>
      <c r="VPW118" s="4"/>
      <c r="VPX118" s="4"/>
      <c r="VPY118" s="4"/>
      <c r="VPZ118" s="4"/>
      <c r="VQA118" s="4"/>
      <c r="VQB118" s="4"/>
      <c r="VQC118" s="4"/>
      <c r="VQD118" s="4"/>
      <c r="VQE118" s="4"/>
      <c r="VQF118" s="4"/>
      <c r="VQG118" s="4"/>
      <c r="VQH118" s="4"/>
      <c r="VQI118" s="4"/>
      <c r="VQJ118" s="4"/>
      <c r="VQK118" s="4"/>
      <c r="VQL118" s="4"/>
      <c r="VQM118" s="4"/>
      <c r="VQN118" s="4"/>
      <c r="VQO118" s="4"/>
      <c r="VQP118" s="4"/>
      <c r="VQQ118" s="4"/>
      <c r="VQR118" s="4"/>
      <c r="VQS118" s="4"/>
      <c r="VQT118" s="4"/>
      <c r="VQU118" s="4"/>
      <c r="VQV118" s="4"/>
      <c r="VQW118" s="4"/>
      <c r="VQX118" s="4"/>
      <c r="VQY118" s="4"/>
      <c r="VQZ118" s="4"/>
      <c r="VRA118" s="4"/>
      <c r="VRB118" s="4"/>
      <c r="VRC118" s="4"/>
      <c r="VRD118" s="4"/>
      <c r="VRE118" s="4"/>
      <c r="VRF118" s="4"/>
      <c r="VRG118" s="4"/>
      <c r="VRH118" s="4"/>
      <c r="VRI118" s="4"/>
      <c r="VRJ118" s="4"/>
      <c r="VRK118" s="4"/>
      <c r="VRL118" s="4"/>
      <c r="VRM118" s="4"/>
      <c r="VRN118" s="4"/>
      <c r="VRO118" s="4"/>
      <c r="VRP118" s="4"/>
      <c r="VRQ118" s="4"/>
      <c r="VRR118" s="4"/>
      <c r="VRS118" s="4"/>
      <c r="VRT118" s="4"/>
      <c r="VRU118" s="4"/>
      <c r="VRV118" s="4"/>
      <c r="VRW118" s="4"/>
      <c r="VRX118" s="4"/>
      <c r="VRY118" s="4"/>
      <c r="VRZ118" s="4"/>
      <c r="VSA118" s="4"/>
      <c r="VSB118" s="4"/>
      <c r="VSC118" s="4"/>
      <c r="VSD118" s="4"/>
      <c r="VSE118" s="4"/>
      <c r="VSF118" s="4"/>
      <c r="VSG118" s="4"/>
      <c r="VSH118" s="4"/>
      <c r="VSI118" s="4"/>
      <c r="VSJ118" s="4"/>
      <c r="VSK118" s="4"/>
      <c r="VSL118" s="4"/>
      <c r="VSM118" s="4"/>
      <c r="VSN118" s="4"/>
      <c r="VSO118" s="4"/>
      <c r="VSP118" s="4"/>
      <c r="VSQ118" s="4"/>
      <c r="VSR118" s="4"/>
      <c r="VSS118" s="4"/>
      <c r="VST118" s="4"/>
      <c r="VSU118" s="4"/>
      <c r="VSV118" s="4"/>
      <c r="VSW118" s="4"/>
      <c r="VSX118" s="4"/>
      <c r="VSY118" s="4"/>
      <c r="VSZ118" s="4"/>
      <c r="VTA118" s="4"/>
      <c r="VTB118" s="4"/>
      <c r="VTC118" s="4"/>
      <c r="VTD118" s="4"/>
      <c r="VTE118" s="4"/>
      <c r="VTF118" s="4"/>
      <c r="VTG118" s="4"/>
      <c r="VTH118" s="4"/>
      <c r="VTI118" s="4"/>
      <c r="VTJ118" s="4"/>
      <c r="VTK118" s="4"/>
      <c r="VTL118" s="4"/>
      <c r="VTM118" s="4"/>
      <c r="VTN118" s="4"/>
      <c r="VTO118" s="4"/>
      <c r="VTP118" s="4"/>
      <c r="VTQ118" s="4"/>
      <c r="VTR118" s="4"/>
      <c r="VTS118" s="4"/>
      <c r="VTT118" s="4"/>
      <c r="VTU118" s="4"/>
      <c r="VTV118" s="4"/>
      <c r="VTW118" s="4"/>
      <c r="VTX118" s="4"/>
      <c r="VTY118" s="4"/>
      <c r="VTZ118" s="4"/>
      <c r="VUA118" s="4"/>
      <c r="VUB118" s="4"/>
      <c r="VUC118" s="4"/>
      <c r="VUD118" s="4"/>
      <c r="VUE118" s="4"/>
      <c r="VUF118" s="4"/>
      <c r="VUG118" s="4"/>
      <c r="VUH118" s="4"/>
      <c r="VUI118" s="4"/>
      <c r="VUJ118" s="4"/>
      <c r="VUK118" s="4"/>
      <c r="VUL118" s="4"/>
      <c r="VUM118" s="4"/>
      <c r="VUN118" s="4"/>
      <c r="VUO118" s="4"/>
      <c r="VUP118" s="4"/>
      <c r="VUQ118" s="4"/>
      <c r="VUR118" s="4"/>
      <c r="VUS118" s="4"/>
      <c r="VUT118" s="4"/>
      <c r="VUU118" s="4"/>
      <c r="VUV118" s="4"/>
      <c r="VUW118" s="4"/>
      <c r="VUX118" s="4"/>
      <c r="VUY118" s="4"/>
      <c r="VUZ118" s="4"/>
      <c r="VVA118" s="4"/>
      <c r="VVB118" s="4"/>
      <c r="VVC118" s="4"/>
      <c r="VVD118" s="4"/>
      <c r="VVE118" s="4"/>
      <c r="VVF118" s="4"/>
      <c r="VVG118" s="4"/>
      <c r="VVH118" s="4"/>
      <c r="VVI118" s="4"/>
      <c r="VVJ118" s="4"/>
      <c r="VVK118" s="4"/>
      <c r="VVL118" s="4"/>
      <c r="VVM118" s="4"/>
      <c r="VVN118" s="4"/>
      <c r="VVO118" s="4"/>
      <c r="VVP118" s="4"/>
      <c r="VVQ118" s="4"/>
      <c r="VVR118" s="4"/>
      <c r="VVS118" s="4"/>
      <c r="VVT118" s="4"/>
      <c r="VVU118" s="4"/>
      <c r="VVV118" s="4"/>
      <c r="VVW118" s="4"/>
      <c r="VVX118" s="4"/>
      <c r="VVY118" s="4"/>
      <c r="VVZ118" s="4"/>
      <c r="VWA118" s="4"/>
      <c r="VWB118" s="4"/>
      <c r="VWC118" s="4"/>
      <c r="VWD118" s="4"/>
      <c r="VWE118" s="4"/>
      <c r="VWF118" s="4"/>
      <c r="VWG118" s="4"/>
      <c r="VWH118" s="4"/>
      <c r="VWI118" s="4"/>
      <c r="VWJ118" s="4"/>
      <c r="VWK118" s="4"/>
      <c r="VWL118" s="4"/>
      <c r="VWM118" s="4"/>
      <c r="VWN118" s="4"/>
      <c r="VWO118" s="4"/>
      <c r="VWP118" s="4"/>
      <c r="VWQ118" s="4"/>
      <c r="VWR118" s="4"/>
      <c r="VWS118" s="4"/>
      <c r="VWT118" s="4"/>
      <c r="VWU118" s="4"/>
      <c r="VWV118" s="4"/>
      <c r="VWW118" s="4"/>
      <c r="VWX118" s="4"/>
      <c r="VWY118" s="4"/>
      <c r="VWZ118" s="4"/>
      <c r="VXA118" s="4"/>
      <c r="VXB118" s="4"/>
      <c r="VXC118" s="4"/>
      <c r="VXD118" s="4"/>
      <c r="VXE118" s="4"/>
      <c r="VXF118" s="4"/>
      <c r="VXG118" s="4"/>
      <c r="VXH118" s="4"/>
      <c r="VXI118" s="4"/>
      <c r="VXJ118" s="4"/>
      <c r="VXK118" s="4"/>
      <c r="VXL118" s="4"/>
      <c r="VXM118" s="4"/>
      <c r="VXN118" s="4"/>
      <c r="VXO118" s="4"/>
      <c r="VXP118" s="4"/>
      <c r="VXQ118" s="4"/>
      <c r="VXR118" s="4"/>
      <c r="VXS118" s="4"/>
      <c r="VXT118" s="4"/>
      <c r="VXU118" s="4"/>
      <c r="VXV118" s="4"/>
      <c r="VXW118" s="4"/>
      <c r="VXX118" s="4"/>
      <c r="VXY118" s="4"/>
      <c r="VXZ118" s="4"/>
      <c r="VYA118" s="4"/>
      <c r="VYB118" s="4"/>
      <c r="VYC118" s="4"/>
      <c r="VYD118" s="4"/>
      <c r="VYE118" s="4"/>
      <c r="VYF118" s="4"/>
      <c r="VYG118" s="4"/>
      <c r="VYH118" s="4"/>
      <c r="VYI118" s="4"/>
      <c r="VYJ118" s="4"/>
      <c r="VYK118" s="4"/>
      <c r="VYL118" s="4"/>
      <c r="VYM118" s="4"/>
      <c r="VYN118" s="4"/>
      <c r="VYO118" s="4"/>
      <c r="VYP118" s="4"/>
      <c r="VYQ118" s="4"/>
      <c r="VYR118" s="4"/>
      <c r="VYS118" s="4"/>
      <c r="VYT118" s="4"/>
      <c r="VYU118" s="4"/>
      <c r="VYV118" s="4"/>
      <c r="VYW118" s="4"/>
      <c r="VYX118" s="4"/>
      <c r="VYY118" s="4"/>
      <c r="VYZ118" s="4"/>
      <c r="VZA118" s="4"/>
      <c r="VZB118" s="4"/>
      <c r="VZC118" s="4"/>
      <c r="VZD118" s="4"/>
      <c r="VZE118" s="4"/>
      <c r="VZF118" s="4"/>
      <c r="VZG118" s="4"/>
      <c r="VZH118" s="4"/>
      <c r="VZI118" s="4"/>
      <c r="VZJ118" s="4"/>
      <c r="VZK118" s="4"/>
      <c r="VZL118" s="4"/>
      <c r="VZM118" s="4"/>
      <c r="VZN118" s="4"/>
      <c r="VZO118" s="4"/>
      <c r="VZP118" s="4"/>
      <c r="VZQ118" s="4"/>
      <c r="VZR118" s="4"/>
      <c r="VZS118" s="4"/>
      <c r="VZT118" s="4"/>
      <c r="VZU118" s="4"/>
      <c r="VZV118" s="4"/>
      <c r="VZW118" s="4"/>
      <c r="VZX118" s="4"/>
      <c r="VZY118" s="4"/>
      <c r="VZZ118" s="4"/>
      <c r="WAA118" s="4"/>
      <c r="WAB118" s="4"/>
      <c r="WAC118" s="4"/>
      <c r="WAD118" s="4"/>
      <c r="WAE118" s="4"/>
      <c r="WAF118" s="4"/>
      <c r="WAG118" s="4"/>
      <c r="WAH118" s="4"/>
      <c r="WAI118" s="4"/>
      <c r="WAJ118" s="4"/>
      <c r="WAK118" s="4"/>
      <c r="WAL118" s="4"/>
      <c r="WAM118" s="4"/>
      <c r="WAN118" s="4"/>
      <c r="WAO118" s="4"/>
      <c r="WAP118" s="4"/>
      <c r="WAQ118" s="4"/>
      <c r="WAR118" s="4"/>
      <c r="WAS118" s="4"/>
      <c r="WAT118" s="4"/>
      <c r="WAU118" s="4"/>
      <c r="WAV118" s="4"/>
      <c r="WAW118" s="4"/>
      <c r="WAX118" s="4"/>
      <c r="WAY118" s="4"/>
      <c r="WAZ118" s="4"/>
      <c r="WBA118" s="4"/>
      <c r="WBB118" s="4"/>
      <c r="WBC118" s="4"/>
      <c r="WBD118" s="4"/>
      <c r="WBE118" s="4"/>
      <c r="WBF118" s="4"/>
      <c r="WBG118" s="4"/>
      <c r="WBH118" s="4"/>
      <c r="WBI118" s="4"/>
      <c r="WBJ118" s="4"/>
      <c r="WBK118" s="4"/>
      <c r="WBL118" s="4"/>
      <c r="WBM118" s="4"/>
      <c r="WBN118" s="4"/>
      <c r="WBO118" s="4"/>
      <c r="WBP118" s="4"/>
      <c r="WBQ118" s="4"/>
      <c r="WBR118" s="4"/>
      <c r="WBS118" s="4"/>
      <c r="WBT118" s="4"/>
      <c r="WBU118" s="4"/>
      <c r="WBV118" s="4"/>
      <c r="WBW118" s="4"/>
      <c r="WBX118" s="4"/>
      <c r="WBY118" s="4"/>
      <c r="WBZ118" s="4"/>
      <c r="WCA118" s="4"/>
      <c r="WCB118" s="4"/>
      <c r="WCC118" s="4"/>
      <c r="WCD118" s="4"/>
      <c r="WCE118" s="4"/>
      <c r="WCF118" s="4"/>
      <c r="WCG118" s="4"/>
      <c r="WCH118" s="4"/>
      <c r="WCI118" s="4"/>
      <c r="WCJ118" s="4"/>
      <c r="WCK118" s="4"/>
      <c r="WCL118" s="4"/>
      <c r="WCM118" s="4"/>
      <c r="WCN118" s="4"/>
      <c r="WCO118" s="4"/>
      <c r="WCP118" s="4"/>
      <c r="WCQ118" s="4"/>
      <c r="WCR118" s="4"/>
      <c r="WCS118" s="4"/>
      <c r="WCT118" s="4"/>
      <c r="WCU118" s="4"/>
      <c r="WCV118" s="4"/>
      <c r="WCW118" s="4"/>
      <c r="WCX118" s="4"/>
      <c r="WCY118" s="4"/>
      <c r="WCZ118" s="4"/>
      <c r="WDA118" s="4"/>
      <c r="WDB118" s="4"/>
      <c r="WDC118" s="4"/>
      <c r="WDD118" s="4"/>
      <c r="WDE118" s="4"/>
      <c r="WDF118" s="4"/>
      <c r="WDG118" s="4"/>
      <c r="WDH118" s="4"/>
      <c r="WDI118" s="4"/>
      <c r="WDJ118" s="4"/>
      <c r="WDK118" s="4"/>
      <c r="WDL118" s="4"/>
      <c r="WDM118" s="4"/>
      <c r="WDN118" s="4"/>
      <c r="WDO118" s="4"/>
      <c r="WDP118" s="4"/>
      <c r="WDQ118" s="4"/>
      <c r="WDR118" s="4"/>
      <c r="WDS118" s="4"/>
      <c r="WDT118" s="4"/>
      <c r="WDU118" s="4"/>
      <c r="WDV118" s="4"/>
      <c r="WDW118" s="4"/>
      <c r="WDX118" s="4"/>
      <c r="WDY118" s="4"/>
      <c r="WDZ118" s="4"/>
      <c r="WEA118" s="4"/>
      <c r="WEB118" s="4"/>
      <c r="WEC118" s="4"/>
      <c r="WED118" s="4"/>
      <c r="WEE118" s="4"/>
      <c r="WEF118" s="4"/>
      <c r="WEG118" s="4"/>
      <c r="WEH118" s="4"/>
      <c r="WEI118" s="4"/>
      <c r="WEJ118" s="4"/>
      <c r="WEK118" s="4"/>
      <c r="WEL118" s="4"/>
      <c r="WEM118" s="4"/>
      <c r="WEN118" s="4"/>
      <c r="WEO118" s="4"/>
      <c r="WEP118" s="4"/>
      <c r="WEQ118" s="4"/>
      <c r="WER118" s="4"/>
      <c r="WES118" s="4"/>
      <c r="WET118" s="4"/>
      <c r="WEU118" s="4"/>
      <c r="WEV118" s="4"/>
      <c r="WEW118" s="4"/>
      <c r="WEX118" s="4"/>
      <c r="WEY118" s="4"/>
      <c r="WEZ118" s="4"/>
      <c r="WFA118" s="4"/>
      <c r="WFB118" s="4"/>
      <c r="WFC118" s="4"/>
      <c r="WFD118" s="4"/>
      <c r="WFE118" s="4"/>
      <c r="WFF118" s="4"/>
      <c r="WFG118" s="4"/>
      <c r="WFH118" s="4"/>
      <c r="WFI118" s="4"/>
      <c r="WFJ118" s="4"/>
      <c r="WFK118" s="4"/>
      <c r="WFL118" s="4"/>
      <c r="WFM118" s="4"/>
      <c r="WFN118" s="4"/>
      <c r="WFO118" s="4"/>
      <c r="WFP118" s="4"/>
      <c r="WFQ118" s="4"/>
      <c r="WFR118" s="4"/>
      <c r="WFS118" s="4"/>
      <c r="WFT118" s="4"/>
      <c r="WFU118" s="4"/>
      <c r="WFV118" s="4"/>
      <c r="WFW118" s="4"/>
      <c r="WFX118" s="4"/>
      <c r="WFY118" s="4"/>
      <c r="WFZ118" s="4"/>
      <c r="WGA118" s="4"/>
      <c r="WGB118" s="4"/>
      <c r="WGC118" s="4"/>
      <c r="WGD118" s="4"/>
      <c r="WGE118" s="4"/>
      <c r="WGF118" s="4"/>
      <c r="WGG118" s="4"/>
      <c r="WGH118" s="4"/>
      <c r="WGI118" s="4"/>
      <c r="WGJ118" s="4"/>
      <c r="WGK118" s="4"/>
      <c r="WGL118" s="4"/>
      <c r="WGM118" s="4"/>
      <c r="WGN118" s="4"/>
      <c r="WGO118" s="4"/>
      <c r="WGP118" s="4"/>
      <c r="WGQ118" s="4"/>
      <c r="WGR118" s="4"/>
      <c r="WGS118" s="4"/>
      <c r="WGT118" s="4"/>
      <c r="WGU118" s="4"/>
      <c r="WGV118" s="4"/>
      <c r="WGW118" s="4"/>
      <c r="WGX118" s="4"/>
      <c r="WGY118" s="4"/>
      <c r="WGZ118" s="4"/>
      <c r="WHA118" s="4"/>
      <c r="WHB118" s="4"/>
      <c r="WHC118" s="4"/>
      <c r="WHD118" s="4"/>
      <c r="WHE118" s="4"/>
      <c r="WHF118" s="4"/>
      <c r="WHG118" s="4"/>
      <c r="WHH118" s="4"/>
      <c r="WHI118" s="4"/>
      <c r="WHJ118" s="4"/>
      <c r="WHK118" s="4"/>
      <c r="WHL118" s="4"/>
      <c r="WHM118" s="4"/>
      <c r="WHN118" s="4"/>
      <c r="WHO118" s="4"/>
      <c r="WHP118" s="4"/>
      <c r="WHQ118" s="4"/>
      <c r="WHR118" s="4"/>
      <c r="WHS118" s="4"/>
      <c r="WHT118" s="4"/>
      <c r="WHU118" s="4"/>
      <c r="WHV118" s="4"/>
      <c r="WHW118" s="4"/>
      <c r="WHX118" s="4"/>
      <c r="WHY118" s="4"/>
      <c r="WHZ118" s="4"/>
      <c r="WIA118" s="4"/>
      <c r="WIB118" s="4"/>
      <c r="WIC118" s="4"/>
      <c r="WID118" s="4"/>
      <c r="WIE118" s="4"/>
      <c r="WIF118" s="4"/>
      <c r="WIG118" s="4"/>
      <c r="WIH118" s="4"/>
      <c r="WII118" s="4"/>
      <c r="WIJ118" s="4"/>
      <c r="WIK118" s="4"/>
      <c r="WIL118" s="4"/>
      <c r="WIM118" s="4"/>
      <c r="WIN118" s="4"/>
      <c r="WIO118" s="4"/>
      <c r="WIP118" s="4"/>
      <c r="WIQ118" s="4"/>
      <c r="WIR118" s="4"/>
      <c r="WIS118" s="4"/>
      <c r="WIT118" s="4"/>
      <c r="WIU118" s="4"/>
      <c r="WIV118" s="4"/>
      <c r="WIW118" s="4"/>
      <c r="WIX118" s="4"/>
      <c r="WIY118" s="4"/>
      <c r="WIZ118" s="4"/>
      <c r="WJA118" s="4"/>
      <c r="WJB118" s="4"/>
      <c r="WJC118" s="4"/>
      <c r="WJD118" s="4"/>
      <c r="WJE118" s="4"/>
      <c r="WJF118" s="4"/>
      <c r="WJG118" s="4"/>
      <c r="WJH118" s="4"/>
      <c r="WJI118" s="4"/>
      <c r="WJJ118" s="4"/>
      <c r="WJK118" s="4"/>
      <c r="WJL118" s="4"/>
      <c r="WJM118" s="4"/>
      <c r="WJN118" s="4"/>
      <c r="WJO118" s="4"/>
      <c r="WJP118" s="4"/>
      <c r="WJQ118" s="4"/>
      <c r="WJR118" s="4"/>
      <c r="WJS118" s="4"/>
      <c r="WJT118" s="4"/>
      <c r="WJU118" s="4"/>
      <c r="WJV118" s="4"/>
      <c r="WJW118" s="4"/>
      <c r="WJX118" s="4"/>
      <c r="WJY118" s="4"/>
      <c r="WJZ118" s="4"/>
      <c r="WKA118" s="4"/>
      <c r="WKB118" s="4"/>
      <c r="WKC118" s="4"/>
      <c r="WKD118" s="4"/>
      <c r="WKE118" s="4"/>
      <c r="WKF118" s="4"/>
      <c r="WKG118" s="4"/>
      <c r="WKH118" s="4"/>
      <c r="WKI118" s="4"/>
      <c r="WKJ118" s="4"/>
      <c r="WKK118" s="4"/>
      <c r="WKL118" s="4"/>
      <c r="WKM118" s="4"/>
      <c r="WKN118" s="4"/>
      <c r="WKO118" s="4"/>
      <c r="WKP118" s="4"/>
      <c r="WKQ118" s="4"/>
      <c r="WKR118" s="4"/>
      <c r="WKS118" s="4"/>
      <c r="WKT118" s="4"/>
      <c r="WKU118" s="4"/>
      <c r="WKV118" s="4"/>
      <c r="WKW118" s="4"/>
      <c r="WKX118" s="4"/>
      <c r="WKY118" s="4"/>
      <c r="WKZ118" s="4"/>
      <c r="WLA118" s="4"/>
      <c r="WLB118" s="4"/>
      <c r="WLC118" s="4"/>
      <c r="WLD118" s="4"/>
      <c r="WLE118" s="4"/>
      <c r="WLF118" s="4"/>
      <c r="WLG118" s="4"/>
      <c r="WLH118" s="4"/>
      <c r="WLI118" s="4"/>
      <c r="WLJ118" s="4"/>
      <c r="WLK118" s="4"/>
      <c r="WLL118" s="4"/>
      <c r="WLM118" s="4"/>
      <c r="WLN118" s="4"/>
      <c r="WLO118" s="4"/>
      <c r="WLP118" s="4"/>
      <c r="WLQ118" s="4"/>
      <c r="WLR118" s="4"/>
      <c r="WLS118" s="4"/>
      <c r="WLT118" s="4"/>
      <c r="WLU118" s="4"/>
      <c r="WLV118" s="4"/>
      <c r="WLW118" s="4"/>
      <c r="WLX118" s="4"/>
      <c r="WLY118" s="4"/>
      <c r="WLZ118" s="4"/>
      <c r="WMA118" s="4"/>
      <c r="WMB118" s="4"/>
      <c r="WMC118" s="4"/>
      <c r="WMD118" s="4"/>
      <c r="WME118" s="4"/>
      <c r="WMF118" s="4"/>
      <c r="WMG118" s="4"/>
      <c r="WMH118" s="4"/>
      <c r="WMI118" s="4"/>
      <c r="WMJ118" s="4"/>
      <c r="WMK118" s="4"/>
      <c r="WML118" s="4"/>
      <c r="WMM118" s="4"/>
      <c r="WMN118" s="4"/>
      <c r="WMO118" s="4"/>
      <c r="WMP118" s="4"/>
      <c r="WMQ118" s="4"/>
      <c r="WMR118" s="4"/>
      <c r="WMS118" s="4"/>
      <c r="WMT118" s="4"/>
      <c r="WMU118" s="4"/>
      <c r="WMV118" s="4"/>
      <c r="WMW118" s="4"/>
      <c r="WMX118" s="4"/>
      <c r="WMY118" s="4"/>
      <c r="WMZ118" s="4"/>
      <c r="WNA118" s="4"/>
      <c r="WNB118" s="4"/>
      <c r="WNC118" s="4"/>
      <c r="WND118" s="4"/>
      <c r="WNE118" s="4"/>
      <c r="WNF118" s="4"/>
      <c r="WNG118" s="4"/>
      <c r="WNH118" s="4"/>
      <c r="WNI118" s="4"/>
      <c r="WNJ118" s="4"/>
      <c r="WNK118" s="4"/>
      <c r="WNL118" s="4"/>
      <c r="WNM118" s="4"/>
      <c r="WNN118" s="4"/>
      <c r="WNO118" s="4"/>
      <c r="WNP118" s="4"/>
      <c r="WNQ118" s="4"/>
      <c r="WNR118" s="4"/>
      <c r="WNS118" s="4"/>
      <c r="WNT118" s="4"/>
      <c r="WNU118" s="4"/>
      <c r="WNV118" s="4"/>
      <c r="WNW118" s="4"/>
      <c r="WNX118" s="4"/>
      <c r="WNY118" s="4"/>
      <c r="WNZ118" s="4"/>
      <c r="WOA118" s="4"/>
      <c r="WOB118" s="4"/>
      <c r="WOC118" s="4"/>
      <c r="WOD118" s="4"/>
      <c r="WOE118" s="4"/>
      <c r="WOF118" s="4"/>
      <c r="WOG118" s="4"/>
      <c r="WOH118" s="4"/>
      <c r="WOI118" s="4"/>
      <c r="WOJ118" s="4"/>
      <c r="WOK118" s="4"/>
      <c r="WOL118" s="4"/>
      <c r="WOM118" s="4"/>
      <c r="WON118" s="4"/>
      <c r="WOO118" s="4"/>
      <c r="WOP118" s="4"/>
      <c r="WOQ118" s="4"/>
      <c r="WOR118" s="4"/>
      <c r="WOS118" s="4"/>
      <c r="WOT118" s="4"/>
      <c r="WOU118" s="4"/>
      <c r="WOV118" s="4"/>
      <c r="WOW118" s="4"/>
      <c r="WOX118" s="4"/>
      <c r="WOY118" s="4"/>
      <c r="WOZ118" s="4"/>
      <c r="WPA118" s="4"/>
      <c r="WPB118" s="4"/>
      <c r="WPC118" s="4"/>
      <c r="WPD118" s="4"/>
      <c r="WPE118" s="4"/>
      <c r="WPF118" s="4"/>
      <c r="WPG118" s="4"/>
      <c r="WPH118" s="4"/>
      <c r="WPI118" s="4"/>
      <c r="WPJ118" s="4"/>
      <c r="WPK118" s="4"/>
      <c r="WPL118" s="4"/>
      <c r="WPM118" s="4"/>
      <c r="WPN118" s="4"/>
      <c r="WPO118" s="4"/>
      <c r="WPP118" s="4"/>
      <c r="WPQ118" s="4"/>
      <c r="WPR118" s="4"/>
      <c r="WPS118" s="4"/>
      <c r="WPT118" s="4"/>
      <c r="WPU118" s="4"/>
      <c r="WPV118" s="4"/>
      <c r="WPW118" s="4"/>
      <c r="WPX118" s="4"/>
      <c r="WPY118" s="4"/>
      <c r="WPZ118" s="4"/>
      <c r="WQA118" s="4"/>
      <c r="WQB118" s="4"/>
      <c r="WQC118" s="4"/>
      <c r="WQD118" s="4"/>
      <c r="WQE118" s="4"/>
      <c r="WQF118" s="4"/>
      <c r="WQG118" s="4"/>
      <c r="WQH118" s="4"/>
      <c r="WQI118" s="4"/>
      <c r="WQJ118" s="4"/>
      <c r="WQK118" s="4"/>
      <c r="WQL118" s="4"/>
      <c r="WQM118" s="4"/>
      <c r="WQN118" s="4"/>
      <c r="WQO118" s="4"/>
      <c r="WQP118" s="4"/>
      <c r="WQQ118" s="4"/>
      <c r="WQR118" s="4"/>
      <c r="WQS118" s="4"/>
      <c r="WQT118" s="4"/>
      <c r="WQU118" s="4"/>
      <c r="WQV118" s="4"/>
      <c r="WQW118" s="4"/>
      <c r="WQX118" s="4"/>
      <c r="WQY118" s="4"/>
      <c r="WQZ118" s="4"/>
      <c r="WRA118" s="4"/>
      <c r="WRB118" s="4"/>
      <c r="WRC118" s="4"/>
      <c r="WRD118" s="4"/>
      <c r="WRE118" s="4"/>
      <c r="WRF118" s="4"/>
      <c r="WRG118" s="4"/>
      <c r="WRH118" s="4"/>
      <c r="WRI118" s="4"/>
      <c r="WRJ118" s="4"/>
      <c r="WRK118" s="4"/>
      <c r="WRL118" s="4"/>
      <c r="WRM118" s="4"/>
      <c r="WRN118" s="4"/>
      <c r="WRO118" s="4"/>
      <c r="WRP118" s="4"/>
      <c r="WRQ118" s="4"/>
      <c r="WRR118" s="4"/>
      <c r="WRS118" s="4"/>
      <c r="WRT118" s="4"/>
      <c r="WRU118" s="4"/>
      <c r="WRV118" s="4"/>
      <c r="WRW118" s="4"/>
      <c r="WRX118" s="4"/>
      <c r="WRY118" s="4"/>
      <c r="WRZ118" s="4"/>
      <c r="WSA118" s="4"/>
      <c r="WSB118" s="4"/>
      <c r="WSC118" s="4"/>
      <c r="WSD118" s="4"/>
      <c r="WSE118" s="4"/>
      <c r="WSF118" s="4"/>
      <c r="WSG118" s="4"/>
      <c r="WSH118" s="4"/>
      <c r="WSI118" s="4"/>
      <c r="WSJ118" s="4"/>
      <c r="WSK118" s="4"/>
      <c r="WSL118" s="4"/>
      <c r="WSM118" s="4"/>
      <c r="WSN118" s="4"/>
      <c r="WSO118" s="4"/>
      <c r="WSP118" s="4"/>
      <c r="WSQ118" s="4"/>
      <c r="WSR118" s="4"/>
      <c r="WSS118" s="4"/>
      <c r="WST118" s="4"/>
      <c r="WSU118" s="4"/>
      <c r="WSV118" s="4"/>
      <c r="WSW118" s="4"/>
      <c r="WSX118" s="4"/>
      <c r="WSY118" s="4"/>
      <c r="WSZ118" s="4"/>
      <c r="WTA118" s="4"/>
      <c r="WTB118" s="4"/>
      <c r="WTC118" s="4"/>
      <c r="WTD118" s="4"/>
      <c r="WTE118" s="4"/>
      <c r="WTF118" s="4"/>
      <c r="WTG118" s="4"/>
      <c r="WTH118" s="4"/>
      <c r="WTI118" s="4"/>
      <c r="WTJ118" s="4"/>
      <c r="WTK118" s="4"/>
      <c r="WTL118" s="4"/>
      <c r="WTM118" s="4"/>
      <c r="WTN118" s="4"/>
      <c r="WTO118" s="4"/>
      <c r="WTP118" s="4"/>
      <c r="WTQ118" s="4"/>
      <c r="WTR118" s="4"/>
      <c r="WTS118" s="4"/>
      <c r="WTT118" s="4"/>
      <c r="WTU118" s="4"/>
      <c r="WTV118" s="4"/>
      <c r="WTW118" s="4"/>
      <c r="WTX118" s="4"/>
      <c r="WTY118" s="4"/>
      <c r="WTZ118" s="4"/>
      <c r="WUA118" s="4"/>
      <c r="WUB118" s="4"/>
      <c r="WUC118" s="4"/>
      <c r="WUD118" s="4"/>
      <c r="WUE118" s="4"/>
      <c r="WUF118" s="4"/>
      <c r="WUG118" s="4"/>
      <c r="WUH118" s="4"/>
      <c r="WUI118" s="4"/>
      <c r="WUJ118" s="4"/>
      <c r="WUK118" s="4"/>
      <c r="WUL118" s="4"/>
      <c r="WUM118" s="4"/>
      <c r="WUN118" s="4"/>
      <c r="WUO118" s="4"/>
      <c r="WUP118" s="4"/>
      <c r="WUQ118" s="4"/>
      <c r="WUR118" s="4"/>
      <c r="WUS118" s="4"/>
      <c r="WUT118" s="4"/>
      <c r="WUU118" s="4"/>
      <c r="WUV118" s="4"/>
      <c r="WUW118" s="4"/>
      <c r="WUX118" s="4"/>
      <c r="WUY118" s="4"/>
      <c r="WUZ118" s="4"/>
      <c r="WVA118" s="4"/>
      <c r="WVB118" s="4"/>
      <c r="WVC118" s="4"/>
      <c r="WVD118" s="4"/>
      <c r="WVE118" s="4"/>
      <c r="WVF118" s="4"/>
      <c r="WVG118" s="4"/>
      <c r="WVH118" s="4"/>
      <c r="WVI118" s="4"/>
      <c r="WVJ118" s="4"/>
      <c r="WVK118" s="4"/>
      <c r="WVL118" s="4"/>
      <c r="WVM118" s="4"/>
      <c r="WVN118" s="4"/>
      <c r="WVO118" s="4"/>
      <c r="WVP118" s="4"/>
      <c r="WVQ118" s="4"/>
      <c r="WVR118" s="4"/>
      <c r="WVS118" s="4"/>
      <c r="WVT118" s="4"/>
      <c r="WVU118" s="4"/>
      <c r="WVV118" s="4"/>
      <c r="WVW118" s="4"/>
      <c r="WVX118" s="4"/>
      <c r="WVY118" s="4"/>
      <c r="WVZ118" s="4"/>
      <c r="WWA118" s="4"/>
      <c r="WWB118" s="4"/>
      <c r="WWC118" s="4"/>
      <c r="WWD118" s="4"/>
      <c r="WWE118" s="4"/>
      <c r="WWF118" s="4"/>
      <c r="WWG118" s="4"/>
      <c r="WWH118" s="4"/>
      <c r="WWI118" s="4"/>
      <c r="WWJ118" s="4"/>
      <c r="WWK118" s="4"/>
      <c r="WWL118" s="4"/>
      <c r="WWM118" s="4"/>
      <c r="WWN118" s="4"/>
      <c r="WWO118" s="4"/>
      <c r="WWP118" s="4"/>
      <c r="WWQ118" s="4"/>
      <c r="WWR118" s="4"/>
      <c r="WWS118" s="4"/>
      <c r="WWT118" s="4"/>
      <c r="WWU118" s="4"/>
      <c r="WWV118" s="4"/>
      <c r="WWW118" s="4"/>
      <c r="WWX118" s="4"/>
      <c r="WWY118" s="4"/>
      <c r="WWZ118" s="4"/>
      <c r="WXA118" s="4"/>
      <c r="WXB118" s="4"/>
      <c r="WXC118" s="4"/>
      <c r="WXD118" s="4"/>
      <c r="WXE118" s="4"/>
      <c r="WXF118" s="4"/>
      <c r="WXG118" s="4"/>
      <c r="WXH118" s="4"/>
      <c r="WXI118" s="4"/>
      <c r="WXJ118" s="4"/>
      <c r="WXK118" s="4"/>
      <c r="WXL118" s="4"/>
      <c r="WXM118" s="4"/>
      <c r="WXN118" s="4"/>
      <c r="WXO118" s="4"/>
      <c r="WXP118" s="4"/>
      <c r="WXQ118" s="4"/>
      <c r="WXR118" s="4"/>
      <c r="WXS118" s="4"/>
      <c r="WXT118" s="4"/>
      <c r="WXU118" s="4"/>
      <c r="WXV118" s="4"/>
      <c r="WXW118" s="4"/>
      <c r="WXX118" s="4"/>
      <c r="WXY118" s="4"/>
      <c r="WXZ118" s="4"/>
      <c r="WYA118" s="4"/>
      <c r="WYB118" s="4"/>
      <c r="WYC118" s="4"/>
      <c r="WYD118" s="4"/>
      <c r="WYE118" s="4"/>
      <c r="WYF118" s="4"/>
      <c r="WYG118" s="4"/>
      <c r="WYH118" s="4"/>
      <c r="WYI118" s="4"/>
      <c r="WYJ118" s="4"/>
      <c r="WYK118" s="4"/>
      <c r="WYL118" s="4"/>
      <c r="WYM118" s="4"/>
      <c r="WYN118" s="4"/>
      <c r="WYO118" s="4"/>
      <c r="WYP118" s="4"/>
      <c r="WYQ118" s="4"/>
      <c r="WYR118" s="4"/>
      <c r="WYS118" s="4"/>
      <c r="WYT118" s="4"/>
      <c r="WYU118" s="4"/>
      <c r="WYV118" s="4"/>
      <c r="WYW118" s="4"/>
      <c r="WYX118" s="4"/>
      <c r="WYY118" s="4"/>
      <c r="WYZ118" s="4"/>
      <c r="WZA118" s="4"/>
      <c r="WZB118" s="4"/>
      <c r="WZC118" s="4"/>
      <c r="WZD118" s="4"/>
      <c r="WZE118" s="4"/>
      <c r="WZF118" s="4"/>
      <c r="WZG118" s="4"/>
      <c r="WZH118" s="4"/>
      <c r="WZI118" s="4"/>
      <c r="WZJ118" s="4"/>
      <c r="WZK118" s="4"/>
      <c r="WZL118" s="4"/>
      <c r="WZM118" s="4"/>
      <c r="WZN118" s="4"/>
      <c r="WZO118" s="4"/>
      <c r="WZP118" s="4"/>
      <c r="WZQ118" s="4"/>
      <c r="WZR118" s="4"/>
      <c r="WZS118" s="4"/>
      <c r="WZT118" s="4"/>
      <c r="WZU118" s="4"/>
      <c r="WZV118" s="4"/>
      <c r="WZW118" s="4"/>
      <c r="WZX118" s="4"/>
      <c r="WZY118" s="4"/>
      <c r="WZZ118" s="4"/>
      <c r="XAA118" s="4"/>
      <c r="XAB118" s="4"/>
      <c r="XAC118" s="4"/>
      <c r="XAD118" s="4"/>
      <c r="XAE118" s="4"/>
      <c r="XAF118" s="4"/>
      <c r="XAG118" s="4"/>
      <c r="XAH118" s="4"/>
      <c r="XAI118" s="4"/>
      <c r="XAJ118" s="4"/>
      <c r="XAK118" s="4"/>
      <c r="XAL118" s="4"/>
      <c r="XAM118" s="4"/>
      <c r="XAN118" s="4"/>
      <c r="XAO118" s="4"/>
      <c r="XAP118" s="4"/>
      <c r="XAQ118" s="4"/>
      <c r="XAR118" s="4"/>
      <c r="XAS118" s="4"/>
      <c r="XAT118" s="4"/>
      <c r="XAU118" s="4"/>
      <c r="XAV118" s="4"/>
      <c r="XAW118" s="4"/>
      <c r="XAX118" s="4"/>
      <c r="XAY118" s="4"/>
      <c r="XAZ118" s="4"/>
      <c r="XBA118" s="4"/>
      <c r="XBB118" s="4"/>
      <c r="XBC118" s="4"/>
      <c r="XBD118" s="4"/>
      <c r="XBE118" s="4"/>
      <c r="XBF118" s="4"/>
      <c r="XBG118" s="4"/>
      <c r="XBH118" s="4"/>
      <c r="XBI118" s="4"/>
      <c r="XBJ118" s="4"/>
      <c r="XBK118" s="4"/>
      <c r="XBL118" s="4"/>
      <c r="XBM118" s="4"/>
      <c r="XBN118" s="4"/>
      <c r="XBO118" s="4"/>
      <c r="XBP118" s="4"/>
      <c r="XBQ118" s="4"/>
      <c r="XBR118" s="4"/>
      <c r="XBS118" s="4"/>
      <c r="XBT118" s="4"/>
      <c r="XBU118" s="4"/>
      <c r="XBV118" s="4"/>
      <c r="XBW118" s="4"/>
      <c r="XBX118" s="4"/>
      <c r="XBY118" s="4"/>
      <c r="XBZ118" s="4"/>
      <c r="XCA118" s="4"/>
      <c r="XCB118" s="4"/>
      <c r="XCC118" s="4"/>
      <c r="XCD118" s="4"/>
      <c r="XCE118" s="4"/>
      <c r="XCF118" s="4"/>
      <c r="XCG118" s="4"/>
      <c r="XCH118" s="4"/>
      <c r="XCI118" s="4"/>
      <c r="XCJ118" s="4"/>
      <c r="XCK118" s="4"/>
      <c r="XCL118" s="4"/>
      <c r="XCM118" s="4"/>
      <c r="XCN118" s="4"/>
      <c r="XCO118" s="4"/>
      <c r="XCP118" s="4"/>
      <c r="XCQ118" s="4"/>
      <c r="XCR118" s="4"/>
      <c r="XCS118" s="4"/>
      <c r="XCT118" s="4"/>
      <c r="XCU118" s="4"/>
      <c r="XCV118" s="4"/>
      <c r="XCW118" s="4"/>
      <c r="XCX118" s="4"/>
      <c r="XCY118" s="4"/>
      <c r="XCZ118" s="4"/>
      <c r="XDA118" s="4"/>
      <c r="XDB118" s="4"/>
      <c r="XDC118" s="4"/>
      <c r="XDD118" s="4"/>
      <c r="XDE118" s="4"/>
      <c r="XDF118" s="4"/>
      <c r="XDG118" s="4"/>
      <c r="XDH118" s="4"/>
      <c r="XDI118" s="4"/>
      <c r="XDJ118" s="4"/>
      <c r="XDK118" s="4"/>
      <c r="XDL118" s="4"/>
      <c r="XDM118" s="4"/>
      <c r="XDN118" s="4"/>
      <c r="XDO118" s="4"/>
      <c r="XDP118" s="4"/>
      <c r="XDQ118" s="4"/>
      <c r="XDR118" s="4"/>
      <c r="XDS118" s="4"/>
      <c r="XDT118" s="4"/>
      <c r="XDU118" s="4"/>
      <c r="XDV118" s="4"/>
      <c r="XDW118" s="4"/>
      <c r="XDX118" s="4"/>
      <c r="XDY118" s="4"/>
      <c r="XDZ118" s="4"/>
      <c r="XEA118" s="4"/>
      <c r="XEB118" s="4"/>
      <c r="XEC118" s="4"/>
      <c r="XED118" s="4"/>
      <c r="XEE118" s="4"/>
      <c r="XEF118" s="4"/>
      <c r="XEG118" s="4"/>
      <c r="XEH118" s="4"/>
      <c r="XEI118" s="4"/>
      <c r="XEJ118" s="4"/>
      <c r="XEK118" s="4"/>
      <c r="XEL118" s="4"/>
      <c r="XEM118" s="4"/>
      <c r="XEN118" s="4"/>
      <c r="XEO118" s="4"/>
      <c r="XEP118" s="4"/>
      <c r="XEQ118" s="4"/>
      <c r="XER118" s="4"/>
      <c r="XES118" s="4"/>
      <c r="XET118" s="4"/>
      <c r="XEU118" s="4"/>
      <c r="XEV118" s="4"/>
    </row>
    <row r="119" spans="1:16376" ht="13" x14ac:dyDescent="0.25">
      <c r="A119" s="1">
        <f t="shared" si="2"/>
        <v>118</v>
      </c>
      <c r="B119" s="9" t="s">
        <v>157</v>
      </c>
      <c r="C119" s="1" t="s">
        <v>158</v>
      </c>
      <c r="D119" s="1" t="s">
        <v>19</v>
      </c>
      <c r="E119" s="11" t="s">
        <v>66</v>
      </c>
      <c r="F119" s="1">
        <v>0.5</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c r="IK119" s="4"/>
      <c r="IL119" s="4"/>
      <c r="IM119" s="4"/>
      <c r="IN119" s="4"/>
      <c r="IO119" s="4"/>
      <c r="IP119" s="4"/>
      <c r="IQ119" s="4"/>
      <c r="IR119" s="4"/>
      <c r="IS119" s="4"/>
      <c r="IT119" s="4"/>
      <c r="IU119" s="4"/>
      <c r="IV119" s="4"/>
      <c r="IW119" s="4"/>
      <c r="IX119" s="4"/>
      <c r="IY119" s="4"/>
      <c r="IZ119" s="4"/>
      <c r="JA119" s="4"/>
      <c r="JB119" s="4"/>
      <c r="JC119" s="4"/>
      <c r="JD119" s="4"/>
      <c r="JE119" s="4"/>
      <c r="JF119" s="4"/>
      <c r="JG119" s="4"/>
      <c r="JH119" s="4"/>
      <c r="JI119" s="4"/>
      <c r="JJ119" s="4"/>
      <c r="JK119" s="4"/>
      <c r="JL119" s="4"/>
      <c r="JM119" s="4"/>
      <c r="JN119" s="4"/>
      <c r="JO119" s="4"/>
      <c r="JP119" s="4"/>
      <c r="JQ119" s="4"/>
      <c r="JR119" s="4"/>
      <c r="JS119" s="4"/>
      <c r="JT119" s="4"/>
      <c r="JU119" s="4"/>
      <c r="JV119" s="4"/>
      <c r="JW119" s="4"/>
      <c r="JX119" s="4"/>
      <c r="JY119" s="4"/>
      <c r="JZ119" s="4"/>
      <c r="KA119" s="4"/>
      <c r="KB119" s="4"/>
      <c r="KC119" s="4"/>
      <c r="KD119" s="4"/>
      <c r="KE119" s="4"/>
      <c r="KF119" s="4"/>
      <c r="KG119" s="4"/>
      <c r="KH119" s="4"/>
      <c r="KI119" s="4"/>
      <c r="KJ119" s="4"/>
      <c r="KK119" s="4"/>
      <c r="KL119" s="4"/>
      <c r="KM119" s="4"/>
      <c r="KN119" s="4"/>
      <c r="KO119" s="4"/>
      <c r="KP119" s="4"/>
      <c r="KQ119" s="4"/>
      <c r="KR119" s="4"/>
      <c r="KS119" s="4"/>
      <c r="KT119" s="4"/>
      <c r="KU119" s="4"/>
      <c r="KV119" s="4"/>
      <c r="KW119" s="4"/>
      <c r="KX119" s="4"/>
      <c r="KY119" s="4"/>
      <c r="KZ119" s="4"/>
      <c r="LA119" s="4"/>
      <c r="LB119" s="4"/>
      <c r="LC119" s="4"/>
      <c r="LD119" s="4"/>
      <c r="LE119" s="4"/>
      <c r="LF119" s="4"/>
      <c r="LG119" s="4"/>
      <c r="LH119" s="4"/>
      <c r="LI119" s="4"/>
      <c r="LJ119" s="4"/>
      <c r="LK119" s="4"/>
      <c r="LL119" s="4"/>
      <c r="LM119" s="4"/>
      <c r="LN119" s="4"/>
      <c r="LO119" s="4"/>
      <c r="LP119" s="4"/>
      <c r="LQ119" s="4"/>
      <c r="LR119" s="4"/>
      <c r="LS119" s="4"/>
      <c r="LT119" s="4"/>
      <c r="LU119" s="4"/>
      <c r="LV119" s="4"/>
      <c r="LW119" s="4"/>
      <c r="LX119" s="4"/>
      <c r="LY119" s="4"/>
      <c r="LZ119" s="4"/>
      <c r="MA119" s="4"/>
      <c r="MB119" s="4"/>
      <c r="MC119" s="4"/>
      <c r="MD119" s="4"/>
      <c r="ME119" s="4"/>
      <c r="MF119" s="4"/>
      <c r="MG119" s="4"/>
      <c r="MH119" s="4"/>
      <c r="MI119" s="4"/>
      <c r="MJ119" s="4"/>
      <c r="MK119" s="4"/>
      <c r="ML119" s="4"/>
      <c r="MM119" s="4"/>
      <c r="MN119" s="4"/>
      <c r="MO119" s="4"/>
      <c r="MP119" s="4"/>
      <c r="MQ119" s="4"/>
      <c r="MR119" s="4"/>
      <c r="MS119" s="4"/>
      <c r="MT119" s="4"/>
      <c r="MU119" s="4"/>
      <c r="MV119" s="4"/>
      <c r="MW119" s="4"/>
      <c r="MX119" s="4"/>
      <c r="MY119" s="4"/>
      <c r="MZ119" s="4"/>
      <c r="NA119" s="4"/>
      <c r="NB119" s="4"/>
      <c r="NC119" s="4"/>
      <c r="ND119" s="4"/>
      <c r="NE119" s="4"/>
      <c r="NF119" s="4"/>
      <c r="NG119" s="4"/>
      <c r="NH119" s="4"/>
      <c r="NI119" s="4"/>
      <c r="NJ119" s="4"/>
      <c r="NK119" s="4"/>
      <c r="NL119" s="4"/>
      <c r="NM119" s="4"/>
      <c r="NN119" s="4"/>
      <c r="NO119" s="4"/>
      <c r="NP119" s="4"/>
      <c r="NQ119" s="4"/>
      <c r="NR119" s="4"/>
      <c r="NS119" s="4"/>
      <c r="NT119" s="4"/>
      <c r="NU119" s="4"/>
      <c r="NV119" s="4"/>
      <c r="NW119" s="4"/>
      <c r="NX119" s="4"/>
      <c r="NY119" s="4"/>
      <c r="NZ119" s="4"/>
      <c r="OA119" s="4"/>
      <c r="OB119" s="4"/>
      <c r="OC119" s="4"/>
      <c r="OD119" s="4"/>
      <c r="OE119" s="4"/>
      <c r="OF119" s="4"/>
      <c r="OG119" s="4"/>
      <c r="OH119" s="4"/>
      <c r="OI119" s="4"/>
      <c r="OJ119" s="4"/>
      <c r="OK119" s="4"/>
      <c r="OL119" s="4"/>
      <c r="OM119" s="4"/>
      <c r="ON119" s="4"/>
      <c r="OO119" s="4"/>
      <c r="OP119" s="4"/>
      <c r="OQ119" s="4"/>
      <c r="OR119" s="4"/>
      <c r="OS119" s="4"/>
      <c r="OT119" s="4"/>
      <c r="OU119" s="4"/>
      <c r="OV119" s="4"/>
      <c r="OW119" s="4"/>
      <c r="OX119" s="4"/>
      <c r="OY119" s="4"/>
      <c r="OZ119" s="4"/>
      <c r="PA119" s="4"/>
      <c r="PB119" s="4"/>
      <c r="PC119" s="4"/>
      <c r="PD119" s="4"/>
      <c r="PE119" s="4"/>
      <c r="PF119" s="4"/>
      <c r="PG119" s="4"/>
      <c r="PH119" s="4"/>
      <c r="PI119" s="4"/>
      <c r="PJ119" s="4"/>
      <c r="PK119" s="4"/>
      <c r="PL119" s="4"/>
      <c r="PM119" s="4"/>
      <c r="PN119" s="4"/>
      <c r="PO119" s="4"/>
      <c r="PP119" s="4"/>
      <c r="PQ119" s="4"/>
      <c r="PR119" s="4"/>
      <c r="PS119" s="4"/>
      <c r="PT119" s="4"/>
      <c r="PU119" s="4"/>
      <c r="PV119" s="4"/>
      <c r="PW119" s="4"/>
      <c r="PX119" s="4"/>
      <c r="PY119" s="4"/>
      <c r="PZ119" s="4"/>
      <c r="QA119" s="4"/>
      <c r="QB119" s="4"/>
      <c r="QC119" s="4"/>
      <c r="QD119" s="4"/>
      <c r="QE119" s="4"/>
      <c r="QF119" s="4"/>
      <c r="QG119" s="4"/>
      <c r="QH119" s="4"/>
      <c r="QI119" s="4"/>
      <c r="QJ119" s="4"/>
      <c r="QK119" s="4"/>
      <c r="QL119" s="4"/>
      <c r="QM119" s="4"/>
      <c r="QN119" s="4"/>
      <c r="QO119" s="4"/>
      <c r="QP119" s="4"/>
      <c r="QQ119" s="4"/>
      <c r="QR119" s="4"/>
      <c r="QS119" s="4"/>
      <c r="QT119" s="4"/>
      <c r="QU119" s="4"/>
      <c r="QV119" s="4"/>
      <c r="QW119" s="4"/>
      <c r="QX119" s="4"/>
      <c r="QY119" s="4"/>
      <c r="QZ119" s="4"/>
      <c r="RA119" s="4"/>
      <c r="RB119" s="4"/>
      <c r="RC119" s="4"/>
      <c r="RD119" s="4"/>
      <c r="RE119" s="4"/>
      <c r="RF119" s="4"/>
      <c r="RG119" s="4"/>
      <c r="RH119" s="4"/>
      <c r="RI119" s="4"/>
      <c r="RJ119" s="4"/>
      <c r="RK119" s="4"/>
      <c r="RL119" s="4"/>
      <c r="RM119" s="4"/>
      <c r="RN119" s="4"/>
      <c r="RO119" s="4"/>
      <c r="RP119" s="4"/>
      <c r="RQ119" s="4"/>
      <c r="RR119" s="4"/>
      <c r="RS119" s="4"/>
      <c r="RT119" s="4"/>
      <c r="RU119" s="4"/>
      <c r="RV119" s="4"/>
      <c r="RW119" s="4"/>
      <c r="RX119" s="4"/>
      <c r="RY119" s="4"/>
      <c r="RZ119" s="4"/>
      <c r="SA119" s="4"/>
      <c r="SB119" s="4"/>
      <c r="SC119" s="4"/>
      <c r="SD119" s="4"/>
      <c r="SE119" s="4"/>
      <c r="SF119" s="4"/>
      <c r="SG119" s="4"/>
      <c r="SH119" s="4"/>
      <c r="SI119" s="4"/>
      <c r="SJ119" s="4"/>
      <c r="SK119" s="4"/>
      <c r="SL119" s="4"/>
      <c r="SM119" s="4"/>
      <c r="SN119" s="4"/>
      <c r="SO119" s="4"/>
      <c r="SP119" s="4"/>
      <c r="SQ119" s="4"/>
      <c r="SR119" s="4"/>
      <c r="SS119" s="4"/>
      <c r="ST119" s="4"/>
      <c r="SU119" s="4"/>
      <c r="SV119" s="4"/>
      <c r="SW119" s="4"/>
      <c r="SX119" s="4"/>
      <c r="SY119" s="4"/>
      <c r="SZ119" s="4"/>
      <c r="TA119" s="4"/>
      <c r="TB119" s="4"/>
      <c r="TC119" s="4"/>
      <c r="TD119" s="4"/>
      <c r="TE119" s="4"/>
      <c r="TF119" s="4"/>
      <c r="TG119" s="4"/>
      <c r="TH119" s="4"/>
      <c r="TI119" s="4"/>
      <c r="TJ119" s="4"/>
      <c r="TK119" s="4"/>
      <c r="TL119" s="4"/>
      <c r="TM119" s="4"/>
      <c r="TN119" s="4"/>
      <c r="TO119" s="4"/>
      <c r="TP119" s="4"/>
      <c r="TQ119" s="4"/>
      <c r="TR119" s="4"/>
      <c r="TS119" s="4"/>
      <c r="TT119" s="4"/>
      <c r="TU119" s="4"/>
      <c r="TV119" s="4"/>
      <c r="TW119" s="4"/>
      <c r="TX119" s="4"/>
      <c r="TY119" s="4"/>
      <c r="TZ119" s="4"/>
      <c r="UA119" s="4"/>
      <c r="UB119" s="4"/>
      <c r="UC119" s="4"/>
      <c r="UD119" s="4"/>
      <c r="UE119" s="4"/>
      <c r="UF119" s="4"/>
      <c r="UG119" s="4"/>
      <c r="UH119" s="4"/>
      <c r="UI119" s="4"/>
      <c r="UJ119" s="4"/>
      <c r="UK119" s="4"/>
      <c r="UL119" s="4"/>
      <c r="UM119" s="4"/>
      <c r="UN119" s="4"/>
      <c r="UO119" s="4"/>
      <c r="UP119" s="4"/>
      <c r="UQ119" s="4"/>
      <c r="UR119" s="4"/>
      <c r="US119" s="4"/>
      <c r="UT119" s="4"/>
      <c r="UU119" s="4"/>
      <c r="UV119" s="4"/>
      <c r="UW119" s="4"/>
      <c r="UX119" s="4"/>
      <c r="UY119" s="4"/>
      <c r="UZ119" s="4"/>
      <c r="VA119" s="4"/>
      <c r="VB119" s="4"/>
      <c r="VC119" s="4"/>
      <c r="VD119" s="4"/>
      <c r="VE119" s="4"/>
      <c r="VF119" s="4"/>
      <c r="VG119" s="4"/>
      <c r="VH119" s="4"/>
      <c r="VI119" s="4"/>
      <c r="VJ119" s="4"/>
      <c r="VK119" s="4"/>
      <c r="VL119" s="4"/>
      <c r="VM119" s="4"/>
      <c r="VN119" s="4"/>
      <c r="VO119" s="4"/>
      <c r="VP119" s="4"/>
      <c r="VQ119" s="4"/>
      <c r="VR119" s="4"/>
      <c r="VS119" s="4"/>
      <c r="VT119" s="4"/>
      <c r="VU119" s="4"/>
      <c r="VV119" s="4"/>
      <c r="VW119" s="4"/>
      <c r="VX119" s="4"/>
      <c r="VY119" s="4"/>
      <c r="VZ119" s="4"/>
      <c r="WA119" s="4"/>
      <c r="WB119" s="4"/>
      <c r="WC119" s="4"/>
      <c r="WD119" s="4"/>
      <c r="WE119" s="4"/>
      <c r="WF119" s="4"/>
      <c r="WG119" s="4"/>
      <c r="WH119" s="4"/>
      <c r="WI119" s="4"/>
      <c r="WJ119" s="4"/>
      <c r="WK119" s="4"/>
      <c r="WL119" s="4"/>
      <c r="WM119" s="4"/>
      <c r="WN119" s="4"/>
      <c r="WO119" s="4"/>
      <c r="WP119" s="4"/>
      <c r="WQ119" s="4"/>
      <c r="WR119" s="4"/>
      <c r="WS119" s="4"/>
      <c r="WT119" s="4"/>
      <c r="WU119" s="4"/>
      <c r="WV119" s="4"/>
      <c r="WW119" s="4"/>
      <c r="WX119" s="4"/>
      <c r="WY119" s="4"/>
      <c r="WZ119" s="4"/>
      <c r="XA119" s="4"/>
      <c r="XB119" s="4"/>
      <c r="XC119" s="4"/>
      <c r="XD119" s="4"/>
      <c r="XE119" s="4"/>
      <c r="XF119" s="4"/>
      <c r="XG119" s="4"/>
      <c r="XH119" s="4"/>
      <c r="XI119" s="4"/>
      <c r="XJ119" s="4"/>
      <c r="XK119" s="4"/>
      <c r="XL119" s="4"/>
      <c r="XM119" s="4"/>
      <c r="XN119" s="4"/>
      <c r="XO119" s="4"/>
      <c r="XP119" s="4"/>
      <c r="XQ119" s="4"/>
      <c r="XR119" s="4"/>
      <c r="XS119" s="4"/>
      <c r="XT119" s="4"/>
      <c r="XU119" s="4"/>
      <c r="XV119" s="4"/>
      <c r="XW119" s="4"/>
      <c r="XX119" s="4"/>
      <c r="XY119" s="4"/>
      <c r="XZ119" s="4"/>
      <c r="YA119" s="4"/>
      <c r="YB119" s="4"/>
      <c r="YC119" s="4"/>
      <c r="YD119" s="4"/>
      <c r="YE119" s="4"/>
      <c r="YF119" s="4"/>
      <c r="YG119" s="4"/>
      <c r="YH119" s="4"/>
      <c r="YI119" s="4"/>
      <c r="YJ119" s="4"/>
      <c r="YK119" s="4"/>
      <c r="YL119" s="4"/>
      <c r="YM119" s="4"/>
      <c r="YN119" s="4"/>
      <c r="YO119" s="4"/>
      <c r="YP119" s="4"/>
      <c r="YQ119" s="4"/>
      <c r="YR119" s="4"/>
      <c r="YS119" s="4"/>
      <c r="YT119" s="4"/>
      <c r="YU119" s="4"/>
      <c r="YV119" s="4"/>
      <c r="YW119" s="4"/>
      <c r="YX119" s="4"/>
      <c r="YY119" s="4"/>
      <c r="YZ119" s="4"/>
      <c r="ZA119" s="4"/>
      <c r="ZB119" s="4"/>
      <c r="ZC119" s="4"/>
      <c r="ZD119" s="4"/>
      <c r="ZE119" s="4"/>
      <c r="ZF119" s="4"/>
      <c r="ZG119" s="4"/>
      <c r="ZH119" s="4"/>
      <c r="ZI119" s="4"/>
      <c r="ZJ119" s="4"/>
      <c r="ZK119" s="4"/>
      <c r="ZL119" s="4"/>
      <c r="ZM119" s="4"/>
      <c r="ZN119" s="4"/>
      <c r="ZO119" s="4"/>
      <c r="ZP119" s="4"/>
      <c r="ZQ119" s="4"/>
      <c r="ZR119" s="4"/>
      <c r="ZS119" s="4"/>
      <c r="ZT119" s="4"/>
      <c r="ZU119" s="4"/>
      <c r="ZV119" s="4"/>
      <c r="ZW119" s="4"/>
      <c r="ZX119" s="4"/>
      <c r="ZY119" s="4"/>
      <c r="ZZ119" s="4"/>
      <c r="AAA119" s="4"/>
      <c r="AAB119" s="4"/>
      <c r="AAC119" s="4"/>
      <c r="AAD119" s="4"/>
      <c r="AAE119" s="4"/>
      <c r="AAF119" s="4"/>
      <c r="AAG119" s="4"/>
      <c r="AAH119" s="4"/>
      <c r="AAI119" s="4"/>
      <c r="AAJ119" s="4"/>
      <c r="AAK119" s="4"/>
      <c r="AAL119" s="4"/>
      <c r="AAM119" s="4"/>
      <c r="AAN119" s="4"/>
      <c r="AAO119" s="4"/>
      <c r="AAP119" s="4"/>
      <c r="AAQ119" s="4"/>
      <c r="AAR119" s="4"/>
      <c r="AAS119" s="4"/>
      <c r="AAT119" s="4"/>
      <c r="AAU119" s="4"/>
      <c r="AAV119" s="4"/>
      <c r="AAW119" s="4"/>
      <c r="AAX119" s="4"/>
      <c r="AAY119" s="4"/>
      <c r="AAZ119" s="4"/>
      <c r="ABA119" s="4"/>
      <c r="ABB119" s="4"/>
      <c r="ABC119" s="4"/>
      <c r="ABD119" s="4"/>
      <c r="ABE119" s="4"/>
      <c r="ABF119" s="4"/>
      <c r="ABG119" s="4"/>
      <c r="ABH119" s="4"/>
      <c r="ABI119" s="4"/>
      <c r="ABJ119" s="4"/>
      <c r="ABK119" s="4"/>
      <c r="ABL119" s="4"/>
      <c r="ABM119" s="4"/>
      <c r="ABN119" s="4"/>
      <c r="ABO119" s="4"/>
      <c r="ABP119" s="4"/>
      <c r="ABQ119" s="4"/>
      <c r="ABR119" s="4"/>
      <c r="ABS119" s="4"/>
      <c r="ABT119" s="4"/>
      <c r="ABU119" s="4"/>
      <c r="ABV119" s="4"/>
      <c r="ABW119" s="4"/>
      <c r="ABX119" s="4"/>
      <c r="ABY119" s="4"/>
      <c r="ABZ119" s="4"/>
      <c r="ACA119" s="4"/>
      <c r="ACB119" s="4"/>
      <c r="ACC119" s="4"/>
      <c r="ACD119" s="4"/>
      <c r="ACE119" s="4"/>
      <c r="ACF119" s="4"/>
      <c r="ACG119" s="4"/>
      <c r="ACH119" s="4"/>
      <c r="ACI119" s="4"/>
      <c r="ACJ119" s="4"/>
      <c r="ACK119" s="4"/>
      <c r="ACL119" s="4"/>
      <c r="ACM119" s="4"/>
      <c r="ACN119" s="4"/>
      <c r="ACO119" s="4"/>
      <c r="ACP119" s="4"/>
      <c r="ACQ119" s="4"/>
      <c r="ACR119" s="4"/>
      <c r="ACS119" s="4"/>
      <c r="ACT119" s="4"/>
      <c r="ACU119" s="4"/>
      <c r="ACV119" s="4"/>
      <c r="ACW119" s="4"/>
      <c r="ACX119" s="4"/>
      <c r="ACY119" s="4"/>
      <c r="ACZ119" s="4"/>
      <c r="ADA119" s="4"/>
      <c r="ADB119" s="4"/>
      <c r="ADC119" s="4"/>
      <c r="ADD119" s="4"/>
      <c r="ADE119" s="4"/>
      <c r="ADF119" s="4"/>
      <c r="ADG119" s="4"/>
      <c r="ADH119" s="4"/>
      <c r="ADI119" s="4"/>
      <c r="ADJ119" s="4"/>
      <c r="ADK119" s="4"/>
      <c r="ADL119" s="4"/>
      <c r="ADM119" s="4"/>
      <c r="ADN119" s="4"/>
      <c r="ADO119" s="4"/>
      <c r="ADP119" s="4"/>
      <c r="ADQ119" s="4"/>
      <c r="ADR119" s="4"/>
      <c r="ADS119" s="4"/>
      <c r="ADT119" s="4"/>
      <c r="ADU119" s="4"/>
      <c r="ADV119" s="4"/>
      <c r="ADW119" s="4"/>
      <c r="ADX119" s="4"/>
      <c r="ADY119" s="4"/>
      <c r="ADZ119" s="4"/>
      <c r="AEA119" s="4"/>
      <c r="AEB119" s="4"/>
      <c r="AEC119" s="4"/>
      <c r="AED119" s="4"/>
      <c r="AEE119" s="4"/>
      <c r="AEF119" s="4"/>
      <c r="AEG119" s="4"/>
      <c r="AEH119" s="4"/>
      <c r="AEI119" s="4"/>
      <c r="AEJ119" s="4"/>
      <c r="AEK119" s="4"/>
      <c r="AEL119" s="4"/>
      <c r="AEM119" s="4"/>
      <c r="AEN119" s="4"/>
      <c r="AEO119" s="4"/>
      <c r="AEP119" s="4"/>
      <c r="AEQ119" s="4"/>
      <c r="AER119" s="4"/>
      <c r="AES119" s="4"/>
      <c r="AET119" s="4"/>
      <c r="AEU119" s="4"/>
      <c r="AEV119" s="4"/>
      <c r="AEW119" s="4"/>
      <c r="AEX119" s="4"/>
      <c r="AEY119" s="4"/>
      <c r="AEZ119" s="4"/>
      <c r="AFA119" s="4"/>
      <c r="AFB119" s="4"/>
      <c r="AFC119" s="4"/>
      <c r="AFD119" s="4"/>
      <c r="AFE119" s="4"/>
      <c r="AFF119" s="4"/>
      <c r="AFG119" s="4"/>
      <c r="AFH119" s="4"/>
      <c r="AFI119" s="4"/>
      <c r="AFJ119" s="4"/>
      <c r="AFK119" s="4"/>
      <c r="AFL119" s="4"/>
      <c r="AFM119" s="4"/>
      <c r="AFN119" s="4"/>
      <c r="AFO119" s="4"/>
      <c r="AFP119" s="4"/>
      <c r="AFQ119" s="4"/>
      <c r="AFR119" s="4"/>
      <c r="AFS119" s="4"/>
      <c r="AFT119" s="4"/>
      <c r="AFU119" s="4"/>
      <c r="AFV119" s="4"/>
      <c r="AFW119" s="4"/>
      <c r="AFX119" s="4"/>
      <c r="AFY119" s="4"/>
      <c r="AFZ119" s="4"/>
      <c r="AGA119" s="4"/>
      <c r="AGB119" s="4"/>
      <c r="AGC119" s="4"/>
      <c r="AGD119" s="4"/>
      <c r="AGE119" s="4"/>
      <c r="AGF119" s="4"/>
      <c r="AGG119" s="4"/>
      <c r="AGH119" s="4"/>
      <c r="AGI119" s="4"/>
      <c r="AGJ119" s="4"/>
      <c r="AGK119" s="4"/>
      <c r="AGL119" s="4"/>
      <c r="AGM119" s="4"/>
      <c r="AGN119" s="4"/>
      <c r="AGO119" s="4"/>
      <c r="AGP119" s="4"/>
      <c r="AGQ119" s="4"/>
      <c r="AGR119" s="4"/>
      <c r="AGS119" s="4"/>
      <c r="AGT119" s="4"/>
      <c r="AGU119" s="4"/>
      <c r="AGV119" s="4"/>
      <c r="AGW119" s="4"/>
      <c r="AGX119" s="4"/>
      <c r="AGY119" s="4"/>
      <c r="AGZ119" s="4"/>
      <c r="AHA119" s="4"/>
      <c r="AHB119" s="4"/>
      <c r="AHC119" s="4"/>
      <c r="AHD119" s="4"/>
      <c r="AHE119" s="4"/>
      <c r="AHF119" s="4"/>
      <c r="AHG119" s="4"/>
      <c r="AHH119" s="4"/>
      <c r="AHI119" s="4"/>
      <c r="AHJ119" s="4"/>
      <c r="AHK119" s="4"/>
      <c r="AHL119" s="4"/>
      <c r="AHM119" s="4"/>
      <c r="AHN119" s="4"/>
      <c r="AHO119" s="4"/>
      <c r="AHP119" s="4"/>
      <c r="AHQ119" s="4"/>
      <c r="AHR119" s="4"/>
      <c r="AHS119" s="4"/>
      <c r="AHT119" s="4"/>
      <c r="AHU119" s="4"/>
      <c r="AHV119" s="4"/>
      <c r="AHW119" s="4"/>
      <c r="AHX119" s="4"/>
      <c r="AHY119" s="4"/>
      <c r="AHZ119" s="4"/>
      <c r="AIA119" s="4"/>
      <c r="AIB119" s="4"/>
      <c r="AIC119" s="4"/>
      <c r="AID119" s="4"/>
      <c r="AIE119" s="4"/>
      <c r="AIF119" s="4"/>
      <c r="AIG119" s="4"/>
      <c r="AIH119" s="4"/>
      <c r="AII119" s="4"/>
      <c r="AIJ119" s="4"/>
      <c r="AIK119" s="4"/>
      <c r="AIL119" s="4"/>
      <c r="AIM119" s="4"/>
      <c r="AIN119" s="4"/>
      <c r="AIO119" s="4"/>
      <c r="AIP119" s="4"/>
      <c r="AIQ119" s="4"/>
      <c r="AIR119" s="4"/>
      <c r="AIS119" s="4"/>
      <c r="AIT119" s="4"/>
      <c r="AIU119" s="4"/>
      <c r="AIV119" s="4"/>
      <c r="AIW119" s="4"/>
      <c r="AIX119" s="4"/>
      <c r="AIY119" s="4"/>
      <c r="AIZ119" s="4"/>
      <c r="AJA119" s="4"/>
      <c r="AJB119" s="4"/>
      <c r="AJC119" s="4"/>
      <c r="AJD119" s="4"/>
      <c r="AJE119" s="4"/>
      <c r="AJF119" s="4"/>
      <c r="AJG119" s="4"/>
      <c r="AJH119" s="4"/>
      <c r="AJI119" s="4"/>
      <c r="AJJ119" s="4"/>
      <c r="AJK119" s="4"/>
      <c r="AJL119" s="4"/>
      <c r="AJM119" s="4"/>
      <c r="AJN119" s="4"/>
      <c r="AJO119" s="4"/>
      <c r="AJP119" s="4"/>
      <c r="AJQ119" s="4"/>
      <c r="AJR119" s="4"/>
      <c r="AJS119" s="4"/>
      <c r="AJT119" s="4"/>
      <c r="AJU119" s="4"/>
      <c r="AJV119" s="4"/>
      <c r="AJW119" s="4"/>
      <c r="AJX119" s="4"/>
      <c r="AJY119" s="4"/>
      <c r="AJZ119" s="4"/>
      <c r="AKA119" s="4"/>
      <c r="AKB119" s="4"/>
      <c r="AKC119" s="4"/>
      <c r="AKD119" s="4"/>
      <c r="AKE119" s="4"/>
      <c r="AKF119" s="4"/>
      <c r="AKG119" s="4"/>
      <c r="AKH119" s="4"/>
      <c r="AKI119" s="4"/>
      <c r="AKJ119" s="4"/>
      <c r="AKK119" s="4"/>
      <c r="AKL119" s="4"/>
      <c r="AKM119" s="4"/>
      <c r="AKN119" s="4"/>
      <c r="AKO119" s="4"/>
      <c r="AKP119" s="4"/>
      <c r="AKQ119" s="4"/>
      <c r="AKR119" s="4"/>
      <c r="AKS119" s="4"/>
      <c r="AKT119" s="4"/>
      <c r="AKU119" s="4"/>
      <c r="AKV119" s="4"/>
      <c r="AKW119" s="4"/>
      <c r="AKX119" s="4"/>
      <c r="AKY119" s="4"/>
      <c r="AKZ119" s="4"/>
      <c r="ALA119" s="4"/>
      <c r="ALB119" s="4"/>
      <c r="ALC119" s="4"/>
      <c r="ALD119" s="4"/>
      <c r="ALE119" s="4"/>
      <c r="ALF119" s="4"/>
      <c r="ALG119" s="4"/>
      <c r="ALH119" s="4"/>
      <c r="ALI119" s="4"/>
      <c r="ALJ119" s="4"/>
      <c r="ALK119" s="4"/>
      <c r="ALL119" s="4"/>
      <c r="ALM119" s="4"/>
      <c r="ALN119" s="4"/>
      <c r="ALO119" s="4"/>
      <c r="ALP119" s="4"/>
      <c r="ALQ119" s="4"/>
      <c r="ALR119" s="4"/>
      <c r="ALS119" s="4"/>
      <c r="ALT119" s="4"/>
      <c r="ALU119" s="4"/>
      <c r="ALV119" s="4"/>
      <c r="ALW119" s="4"/>
      <c r="ALX119" s="4"/>
      <c r="ALY119" s="4"/>
      <c r="ALZ119" s="4"/>
      <c r="AMA119" s="4"/>
      <c r="AMB119" s="4"/>
      <c r="AMC119" s="4"/>
      <c r="AMD119" s="4"/>
      <c r="AME119" s="4"/>
      <c r="AMF119" s="4"/>
      <c r="AMG119" s="4"/>
      <c r="AMH119" s="4"/>
      <c r="AMI119" s="4"/>
      <c r="AMJ119" s="4"/>
      <c r="AMK119" s="4"/>
      <c r="AML119" s="4"/>
      <c r="AMM119" s="4"/>
      <c r="AMN119" s="4"/>
      <c r="AMO119" s="4"/>
      <c r="AMP119" s="4"/>
      <c r="AMQ119" s="4"/>
      <c r="AMR119" s="4"/>
      <c r="AMS119" s="4"/>
      <c r="AMT119" s="4"/>
      <c r="AMU119" s="4"/>
      <c r="AMV119" s="4"/>
      <c r="AMW119" s="4"/>
      <c r="AMX119" s="4"/>
      <c r="AMY119" s="4"/>
      <c r="AMZ119" s="4"/>
      <c r="ANA119" s="4"/>
      <c r="ANB119" s="4"/>
      <c r="ANC119" s="4"/>
      <c r="AND119" s="4"/>
      <c r="ANE119" s="4"/>
      <c r="ANF119" s="4"/>
      <c r="ANG119" s="4"/>
      <c r="ANH119" s="4"/>
      <c r="ANI119" s="4"/>
      <c r="ANJ119" s="4"/>
      <c r="ANK119" s="4"/>
      <c r="ANL119" s="4"/>
      <c r="ANM119" s="4"/>
      <c r="ANN119" s="4"/>
      <c r="ANO119" s="4"/>
      <c r="ANP119" s="4"/>
      <c r="ANQ119" s="4"/>
      <c r="ANR119" s="4"/>
      <c r="ANS119" s="4"/>
      <c r="ANT119" s="4"/>
      <c r="ANU119" s="4"/>
      <c r="ANV119" s="4"/>
      <c r="ANW119" s="4"/>
      <c r="ANX119" s="4"/>
      <c r="ANY119" s="4"/>
      <c r="ANZ119" s="4"/>
      <c r="AOA119" s="4"/>
      <c r="AOB119" s="4"/>
      <c r="AOC119" s="4"/>
      <c r="AOD119" s="4"/>
      <c r="AOE119" s="4"/>
      <c r="AOF119" s="4"/>
      <c r="AOG119" s="4"/>
      <c r="AOH119" s="4"/>
      <c r="AOI119" s="4"/>
      <c r="AOJ119" s="4"/>
      <c r="AOK119" s="4"/>
      <c r="AOL119" s="4"/>
      <c r="AOM119" s="4"/>
      <c r="AON119" s="4"/>
      <c r="AOO119" s="4"/>
      <c r="AOP119" s="4"/>
      <c r="AOQ119" s="4"/>
      <c r="AOR119" s="4"/>
      <c r="AOS119" s="4"/>
      <c r="AOT119" s="4"/>
      <c r="AOU119" s="4"/>
      <c r="AOV119" s="4"/>
      <c r="AOW119" s="4"/>
      <c r="AOX119" s="4"/>
      <c r="AOY119" s="4"/>
      <c r="AOZ119" s="4"/>
      <c r="APA119" s="4"/>
      <c r="APB119" s="4"/>
      <c r="APC119" s="4"/>
      <c r="APD119" s="4"/>
      <c r="APE119" s="4"/>
      <c r="APF119" s="4"/>
      <c r="APG119" s="4"/>
      <c r="APH119" s="4"/>
      <c r="API119" s="4"/>
      <c r="APJ119" s="4"/>
      <c r="APK119" s="4"/>
      <c r="APL119" s="4"/>
      <c r="APM119" s="4"/>
      <c r="APN119" s="4"/>
      <c r="APO119" s="4"/>
      <c r="APP119" s="4"/>
      <c r="APQ119" s="4"/>
      <c r="APR119" s="4"/>
      <c r="APS119" s="4"/>
      <c r="APT119" s="4"/>
      <c r="APU119" s="4"/>
      <c r="APV119" s="4"/>
      <c r="APW119" s="4"/>
      <c r="APX119" s="4"/>
      <c r="APY119" s="4"/>
      <c r="APZ119" s="4"/>
      <c r="AQA119" s="4"/>
      <c r="AQB119" s="4"/>
      <c r="AQC119" s="4"/>
      <c r="AQD119" s="4"/>
      <c r="AQE119" s="4"/>
      <c r="AQF119" s="4"/>
      <c r="AQG119" s="4"/>
      <c r="AQH119" s="4"/>
      <c r="AQI119" s="4"/>
      <c r="AQJ119" s="4"/>
      <c r="AQK119" s="4"/>
      <c r="AQL119" s="4"/>
      <c r="AQM119" s="4"/>
      <c r="AQN119" s="4"/>
      <c r="AQO119" s="4"/>
      <c r="AQP119" s="4"/>
      <c r="AQQ119" s="4"/>
      <c r="AQR119" s="4"/>
      <c r="AQS119" s="4"/>
      <c r="AQT119" s="4"/>
      <c r="AQU119" s="4"/>
      <c r="AQV119" s="4"/>
      <c r="AQW119" s="4"/>
      <c r="AQX119" s="4"/>
      <c r="AQY119" s="4"/>
      <c r="AQZ119" s="4"/>
      <c r="ARA119" s="4"/>
      <c r="ARB119" s="4"/>
      <c r="ARC119" s="4"/>
      <c r="ARD119" s="4"/>
      <c r="ARE119" s="4"/>
      <c r="ARF119" s="4"/>
      <c r="ARG119" s="4"/>
      <c r="ARH119" s="4"/>
      <c r="ARI119" s="4"/>
      <c r="ARJ119" s="4"/>
      <c r="ARK119" s="4"/>
      <c r="ARL119" s="4"/>
      <c r="ARM119" s="4"/>
      <c r="ARN119" s="4"/>
      <c r="ARO119" s="4"/>
      <c r="ARP119" s="4"/>
      <c r="ARQ119" s="4"/>
      <c r="ARR119" s="4"/>
      <c r="ARS119" s="4"/>
      <c r="ART119" s="4"/>
      <c r="ARU119" s="4"/>
      <c r="ARV119" s="4"/>
      <c r="ARW119" s="4"/>
      <c r="ARX119" s="4"/>
      <c r="ARY119" s="4"/>
      <c r="ARZ119" s="4"/>
      <c r="ASA119" s="4"/>
      <c r="ASB119" s="4"/>
      <c r="ASC119" s="4"/>
      <c r="ASD119" s="4"/>
      <c r="ASE119" s="4"/>
      <c r="ASF119" s="4"/>
      <c r="ASG119" s="4"/>
      <c r="ASH119" s="4"/>
      <c r="ASI119" s="4"/>
      <c r="ASJ119" s="4"/>
      <c r="ASK119" s="4"/>
      <c r="ASL119" s="4"/>
      <c r="ASM119" s="4"/>
      <c r="ASN119" s="4"/>
      <c r="ASO119" s="4"/>
      <c r="ASP119" s="4"/>
      <c r="ASQ119" s="4"/>
      <c r="ASR119" s="4"/>
      <c r="ASS119" s="4"/>
      <c r="AST119" s="4"/>
      <c r="ASU119" s="4"/>
      <c r="ASV119" s="4"/>
      <c r="ASW119" s="4"/>
      <c r="ASX119" s="4"/>
      <c r="ASY119" s="4"/>
      <c r="ASZ119" s="4"/>
      <c r="ATA119" s="4"/>
      <c r="ATB119" s="4"/>
      <c r="ATC119" s="4"/>
      <c r="ATD119" s="4"/>
      <c r="ATE119" s="4"/>
      <c r="ATF119" s="4"/>
      <c r="ATG119" s="4"/>
      <c r="ATH119" s="4"/>
      <c r="ATI119" s="4"/>
      <c r="ATJ119" s="4"/>
      <c r="ATK119" s="4"/>
      <c r="ATL119" s="4"/>
      <c r="ATM119" s="4"/>
      <c r="ATN119" s="4"/>
      <c r="ATO119" s="4"/>
      <c r="ATP119" s="4"/>
      <c r="ATQ119" s="4"/>
      <c r="ATR119" s="4"/>
      <c r="ATS119" s="4"/>
      <c r="ATT119" s="4"/>
      <c r="ATU119" s="4"/>
      <c r="ATV119" s="4"/>
      <c r="ATW119" s="4"/>
      <c r="ATX119" s="4"/>
      <c r="ATY119" s="4"/>
      <c r="ATZ119" s="4"/>
      <c r="AUA119" s="4"/>
      <c r="AUB119" s="4"/>
      <c r="AUC119" s="4"/>
      <c r="AUD119" s="4"/>
      <c r="AUE119" s="4"/>
      <c r="AUF119" s="4"/>
      <c r="AUG119" s="4"/>
      <c r="AUH119" s="4"/>
      <c r="AUI119" s="4"/>
      <c r="AUJ119" s="4"/>
      <c r="AUK119" s="4"/>
      <c r="AUL119" s="4"/>
      <c r="AUM119" s="4"/>
      <c r="AUN119" s="4"/>
      <c r="AUO119" s="4"/>
      <c r="AUP119" s="4"/>
      <c r="AUQ119" s="4"/>
      <c r="AUR119" s="4"/>
      <c r="AUS119" s="4"/>
      <c r="AUT119" s="4"/>
      <c r="AUU119" s="4"/>
      <c r="AUV119" s="4"/>
      <c r="AUW119" s="4"/>
      <c r="AUX119" s="4"/>
      <c r="AUY119" s="4"/>
      <c r="AUZ119" s="4"/>
      <c r="AVA119" s="4"/>
      <c r="AVB119" s="4"/>
      <c r="AVC119" s="4"/>
      <c r="AVD119" s="4"/>
      <c r="AVE119" s="4"/>
      <c r="AVF119" s="4"/>
      <c r="AVG119" s="4"/>
      <c r="AVH119" s="4"/>
      <c r="AVI119" s="4"/>
      <c r="AVJ119" s="4"/>
      <c r="AVK119" s="4"/>
      <c r="AVL119" s="4"/>
      <c r="AVM119" s="4"/>
      <c r="AVN119" s="4"/>
      <c r="AVO119" s="4"/>
      <c r="AVP119" s="4"/>
      <c r="AVQ119" s="4"/>
      <c r="AVR119" s="4"/>
      <c r="AVS119" s="4"/>
      <c r="AVT119" s="4"/>
      <c r="AVU119" s="4"/>
      <c r="AVV119" s="4"/>
      <c r="AVW119" s="4"/>
      <c r="AVX119" s="4"/>
      <c r="AVY119" s="4"/>
      <c r="AVZ119" s="4"/>
      <c r="AWA119" s="4"/>
      <c r="AWB119" s="4"/>
      <c r="AWC119" s="4"/>
      <c r="AWD119" s="4"/>
      <c r="AWE119" s="4"/>
      <c r="AWF119" s="4"/>
      <c r="AWG119" s="4"/>
      <c r="AWH119" s="4"/>
      <c r="AWI119" s="4"/>
      <c r="AWJ119" s="4"/>
      <c r="AWK119" s="4"/>
      <c r="AWL119" s="4"/>
      <c r="AWM119" s="4"/>
      <c r="AWN119" s="4"/>
      <c r="AWO119" s="4"/>
      <c r="AWP119" s="4"/>
      <c r="AWQ119" s="4"/>
      <c r="AWR119" s="4"/>
      <c r="AWS119" s="4"/>
      <c r="AWT119" s="4"/>
      <c r="AWU119" s="4"/>
      <c r="AWV119" s="4"/>
      <c r="AWW119" s="4"/>
      <c r="AWX119" s="4"/>
      <c r="AWY119" s="4"/>
      <c r="AWZ119" s="4"/>
      <c r="AXA119" s="4"/>
      <c r="AXB119" s="4"/>
      <c r="AXC119" s="4"/>
      <c r="AXD119" s="4"/>
      <c r="AXE119" s="4"/>
      <c r="AXF119" s="4"/>
      <c r="AXG119" s="4"/>
      <c r="AXH119" s="4"/>
      <c r="AXI119" s="4"/>
      <c r="AXJ119" s="4"/>
      <c r="AXK119" s="4"/>
      <c r="AXL119" s="4"/>
      <c r="AXM119" s="4"/>
      <c r="AXN119" s="4"/>
      <c r="AXO119" s="4"/>
      <c r="AXP119" s="4"/>
      <c r="AXQ119" s="4"/>
      <c r="AXR119" s="4"/>
      <c r="AXS119" s="4"/>
      <c r="AXT119" s="4"/>
      <c r="AXU119" s="4"/>
      <c r="AXV119" s="4"/>
      <c r="AXW119" s="4"/>
      <c r="AXX119" s="4"/>
      <c r="AXY119" s="4"/>
      <c r="AXZ119" s="4"/>
      <c r="AYA119" s="4"/>
      <c r="AYB119" s="4"/>
      <c r="AYC119" s="4"/>
      <c r="AYD119" s="4"/>
      <c r="AYE119" s="4"/>
      <c r="AYF119" s="4"/>
      <c r="AYG119" s="4"/>
      <c r="AYH119" s="4"/>
      <c r="AYI119" s="4"/>
      <c r="AYJ119" s="4"/>
      <c r="AYK119" s="4"/>
      <c r="AYL119" s="4"/>
      <c r="AYM119" s="4"/>
      <c r="AYN119" s="4"/>
      <c r="AYO119" s="4"/>
      <c r="AYP119" s="4"/>
      <c r="AYQ119" s="4"/>
      <c r="AYR119" s="4"/>
      <c r="AYS119" s="4"/>
      <c r="AYT119" s="4"/>
      <c r="AYU119" s="4"/>
      <c r="AYV119" s="4"/>
      <c r="AYW119" s="4"/>
      <c r="AYX119" s="4"/>
      <c r="AYY119" s="4"/>
      <c r="AYZ119" s="4"/>
      <c r="AZA119" s="4"/>
      <c r="AZB119" s="4"/>
      <c r="AZC119" s="4"/>
      <c r="AZD119" s="4"/>
      <c r="AZE119" s="4"/>
      <c r="AZF119" s="4"/>
      <c r="AZG119" s="4"/>
      <c r="AZH119" s="4"/>
      <c r="AZI119" s="4"/>
      <c r="AZJ119" s="4"/>
      <c r="AZK119" s="4"/>
      <c r="AZL119" s="4"/>
      <c r="AZM119" s="4"/>
      <c r="AZN119" s="4"/>
      <c r="AZO119" s="4"/>
      <c r="AZP119" s="4"/>
      <c r="AZQ119" s="4"/>
      <c r="AZR119" s="4"/>
      <c r="AZS119" s="4"/>
      <c r="AZT119" s="4"/>
      <c r="AZU119" s="4"/>
      <c r="AZV119" s="4"/>
      <c r="AZW119" s="4"/>
      <c r="AZX119" s="4"/>
      <c r="AZY119" s="4"/>
      <c r="AZZ119" s="4"/>
      <c r="BAA119" s="4"/>
      <c r="BAB119" s="4"/>
      <c r="BAC119" s="4"/>
      <c r="BAD119" s="4"/>
      <c r="BAE119" s="4"/>
      <c r="BAF119" s="4"/>
      <c r="BAG119" s="4"/>
      <c r="BAH119" s="4"/>
      <c r="BAI119" s="4"/>
      <c r="BAJ119" s="4"/>
      <c r="BAK119" s="4"/>
      <c r="BAL119" s="4"/>
      <c r="BAM119" s="4"/>
      <c r="BAN119" s="4"/>
      <c r="BAO119" s="4"/>
      <c r="BAP119" s="4"/>
      <c r="BAQ119" s="4"/>
      <c r="BAR119" s="4"/>
      <c r="BAS119" s="4"/>
      <c r="BAT119" s="4"/>
      <c r="BAU119" s="4"/>
      <c r="BAV119" s="4"/>
      <c r="BAW119" s="4"/>
      <c r="BAX119" s="4"/>
      <c r="BAY119" s="4"/>
      <c r="BAZ119" s="4"/>
      <c r="BBA119" s="4"/>
      <c r="BBB119" s="4"/>
      <c r="BBC119" s="4"/>
      <c r="BBD119" s="4"/>
      <c r="BBE119" s="4"/>
      <c r="BBF119" s="4"/>
      <c r="BBG119" s="4"/>
      <c r="BBH119" s="4"/>
      <c r="BBI119" s="4"/>
      <c r="BBJ119" s="4"/>
      <c r="BBK119" s="4"/>
      <c r="BBL119" s="4"/>
      <c r="BBM119" s="4"/>
      <c r="BBN119" s="4"/>
      <c r="BBO119" s="4"/>
      <c r="BBP119" s="4"/>
      <c r="BBQ119" s="4"/>
      <c r="BBR119" s="4"/>
      <c r="BBS119" s="4"/>
      <c r="BBT119" s="4"/>
      <c r="BBU119" s="4"/>
      <c r="BBV119" s="4"/>
      <c r="BBW119" s="4"/>
      <c r="BBX119" s="4"/>
      <c r="BBY119" s="4"/>
      <c r="BBZ119" s="4"/>
      <c r="BCA119" s="4"/>
      <c r="BCB119" s="4"/>
      <c r="BCC119" s="4"/>
      <c r="BCD119" s="4"/>
      <c r="BCE119" s="4"/>
      <c r="BCF119" s="4"/>
      <c r="BCG119" s="4"/>
      <c r="BCH119" s="4"/>
      <c r="BCI119" s="4"/>
      <c r="BCJ119" s="4"/>
      <c r="BCK119" s="4"/>
      <c r="BCL119" s="4"/>
      <c r="BCM119" s="4"/>
      <c r="BCN119" s="4"/>
      <c r="BCO119" s="4"/>
      <c r="BCP119" s="4"/>
      <c r="BCQ119" s="4"/>
      <c r="BCR119" s="4"/>
      <c r="BCS119" s="4"/>
      <c r="BCT119" s="4"/>
      <c r="BCU119" s="4"/>
      <c r="BCV119" s="4"/>
      <c r="BCW119" s="4"/>
      <c r="BCX119" s="4"/>
      <c r="BCY119" s="4"/>
      <c r="BCZ119" s="4"/>
      <c r="BDA119" s="4"/>
      <c r="BDB119" s="4"/>
      <c r="BDC119" s="4"/>
      <c r="BDD119" s="4"/>
      <c r="BDE119" s="4"/>
      <c r="BDF119" s="4"/>
      <c r="BDG119" s="4"/>
      <c r="BDH119" s="4"/>
      <c r="BDI119" s="4"/>
      <c r="BDJ119" s="4"/>
      <c r="BDK119" s="4"/>
      <c r="BDL119" s="4"/>
      <c r="BDM119" s="4"/>
      <c r="BDN119" s="4"/>
      <c r="BDO119" s="4"/>
      <c r="BDP119" s="4"/>
      <c r="BDQ119" s="4"/>
      <c r="BDR119" s="4"/>
      <c r="BDS119" s="4"/>
      <c r="BDT119" s="4"/>
      <c r="BDU119" s="4"/>
      <c r="BDV119" s="4"/>
      <c r="BDW119" s="4"/>
      <c r="BDX119" s="4"/>
      <c r="BDY119" s="4"/>
      <c r="BDZ119" s="4"/>
      <c r="BEA119" s="4"/>
      <c r="BEB119" s="4"/>
      <c r="BEC119" s="4"/>
      <c r="BED119" s="4"/>
      <c r="BEE119" s="4"/>
      <c r="BEF119" s="4"/>
      <c r="BEG119" s="4"/>
      <c r="BEH119" s="4"/>
      <c r="BEI119" s="4"/>
      <c r="BEJ119" s="4"/>
      <c r="BEK119" s="4"/>
      <c r="BEL119" s="4"/>
      <c r="BEM119" s="4"/>
      <c r="BEN119" s="4"/>
      <c r="BEO119" s="4"/>
      <c r="BEP119" s="4"/>
      <c r="BEQ119" s="4"/>
      <c r="BER119" s="4"/>
      <c r="BES119" s="4"/>
      <c r="BET119" s="4"/>
      <c r="BEU119" s="4"/>
      <c r="BEV119" s="4"/>
      <c r="BEW119" s="4"/>
      <c r="BEX119" s="4"/>
      <c r="BEY119" s="4"/>
      <c r="BEZ119" s="4"/>
      <c r="BFA119" s="4"/>
      <c r="BFB119" s="4"/>
      <c r="BFC119" s="4"/>
      <c r="BFD119" s="4"/>
      <c r="BFE119" s="4"/>
      <c r="BFF119" s="4"/>
      <c r="BFG119" s="4"/>
      <c r="BFH119" s="4"/>
      <c r="BFI119" s="4"/>
      <c r="BFJ119" s="4"/>
      <c r="BFK119" s="4"/>
      <c r="BFL119" s="4"/>
      <c r="BFM119" s="4"/>
      <c r="BFN119" s="4"/>
      <c r="BFO119" s="4"/>
      <c r="BFP119" s="4"/>
      <c r="BFQ119" s="4"/>
      <c r="BFR119" s="4"/>
      <c r="BFS119" s="4"/>
      <c r="BFT119" s="4"/>
      <c r="BFU119" s="4"/>
      <c r="BFV119" s="4"/>
      <c r="BFW119" s="4"/>
      <c r="BFX119" s="4"/>
      <c r="BFY119" s="4"/>
      <c r="BFZ119" s="4"/>
      <c r="BGA119" s="4"/>
      <c r="BGB119" s="4"/>
      <c r="BGC119" s="4"/>
      <c r="BGD119" s="4"/>
      <c r="BGE119" s="4"/>
      <c r="BGF119" s="4"/>
      <c r="BGG119" s="4"/>
      <c r="BGH119" s="4"/>
      <c r="BGI119" s="4"/>
      <c r="BGJ119" s="4"/>
      <c r="BGK119" s="4"/>
      <c r="BGL119" s="4"/>
      <c r="BGM119" s="4"/>
      <c r="BGN119" s="4"/>
      <c r="BGO119" s="4"/>
      <c r="BGP119" s="4"/>
      <c r="BGQ119" s="4"/>
      <c r="BGR119" s="4"/>
      <c r="BGS119" s="4"/>
      <c r="BGT119" s="4"/>
      <c r="BGU119" s="4"/>
      <c r="BGV119" s="4"/>
      <c r="BGW119" s="4"/>
      <c r="BGX119" s="4"/>
      <c r="BGY119" s="4"/>
      <c r="BGZ119" s="4"/>
      <c r="BHA119" s="4"/>
      <c r="BHB119" s="4"/>
      <c r="BHC119" s="4"/>
      <c r="BHD119" s="4"/>
      <c r="BHE119" s="4"/>
      <c r="BHF119" s="4"/>
      <c r="BHG119" s="4"/>
      <c r="BHH119" s="4"/>
      <c r="BHI119" s="4"/>
      <c r="BHJ119" s="4"/>
      <c r="BHK119" s="4"/>
      <c r="BHL119" s="4"/>
      <c r="BHM119" s="4"/>
      <c r="BHN119" s="4"/>
      <c r="BHO119" s="4"/>
      <c r="BHP119" s="4"/>
      <c r="BHQ119" s="4"/>
      <c r="BHR119" s="4"/>
      <c r="BHS119" s="4"/>
      <c r="BHT119" s="4"/>
      <c r="BHU119" s="4"/>
      <c r="BHV119" s="4"/>
      <c r="BHW119" s="4"/>
      <c r="BHX119" s="4"/>
      <c r="BHY119" s="4"/>
      <c r="BHZ119" s="4"/>
      <c r="BIA119" s="4"/>
      <c r="BIB119" s="4"/>
      <c r="BIC119" s="4"/>
      <c r="BID119" s="4"/>
      <c r="BIE119" s="4"/>
      <c r="BIF119" s="4"/>
      <c r="BIG119" s="4"/>
      <c r="BIH119" s="4"/>
      <c r="BII119" s="4"/>
      <c r="BIJ119" s="4"/>
      <c r="BIK119" s="4"/>
      <c r="BIL119" s="4"/>
      <c r="BIM119" s="4"/>
      <c r="BIN119" s="4"/>
      <c r="BIO119" s="4"/>
      <c r="BIP119" s="4"/>
      <c r="BIQ119" s="4"/>
      <c r="BIR119" s="4"/>
      <c r="BIS119" s="4"/>
      <c r="BIT119" s="4"/>
      <c r="BIU119" s="4"/>
      <c r="BIV119" s="4"/>
      <c r="BIW119" s="4"/>
      <c r="BIX119" s="4"/>
      <c r="BIY119" s="4"/>
      <c r="BIZ119" s="4"/>
      <c r="BJA119" s="4"/>
      <c r="BJB119" s="4"/>
      <c r="BJC119" s="4"/>
      <c r="BJD119" s="4"/>
      <c r="BJE119" s="4"/>
      <c r="BJF119" s="4"/>
      <c r="BJG119" s="4"/>
      <c r="BJH119" s="4"/>
      <c r="BJI119" s="4"/>
      <c r="BJJ119" s="4"/>
      <c r="BJK119" s="4"/>
      <c r="BJL119" s="4"/>
      <c r="BJM119" s="4"/>
      <c r="BJN119" s="4"/>
      <c r="BJO119" s="4"/>
      <c r="BJP119" s="4"/>
      <c r="BJQ119" s="4"/>
      <c r="BJR119" s="4"/>
      <c r="BJS119" s="4"/>
      <c r="BJT119" s="4"/>
      <c r="BJU119" s="4"/>
      <c r="BJV119" s="4"/>
      <c r="BJW119" s="4"/>
      <c r="BJX119" s="4"/>
      <c r="BJY119" s="4"/>
      <c r="BJZ119" s="4"/>
      <c r="BKA119" s="4"/>
      <c r="BKB119" s="4"/>
      <c r="BKC119" s="4"/>
      <c r="BKD119" s="4"/>
      <c r="BKE119" s="4"/>
      <c r="BKF119" s="4"/>
      <c r="BKG119" s="4"/>
      <c r="BKH119" s="4"/>
      <c r="BKI119" s="4"/>
      <c r="BKJ119" s="4"/>
      <c r="BKK119" s="4"/>
      <c r="BKL119" s="4"/>
      <c r="BKM119" s="4"/>
      <c r="BKN119" s="4"/>
      <c r="BKO119" s="4"/>
      <c r="BKP119" s="4"/>
      <c r="BKQ119" s="4"/>
      <c r="BKR119" s="4"/>
      <c r="BKS119" s="4"/>
      <c r="BKT119" s="4"/>
      <c r="BKU119" s="4"/>
      <c r="BKV119" s="4"/>
      <c r="BKW119" s="4"/>
      <c r="BKX119" s="4"/>
      <c r="BKY119" s="4"/>
      <c r="BKZ119" s="4"/>
      <c r="BLA119" s="4"/>
      <c r="BLB119" s="4"/>
      <c r="BLC119" s="4"/>
      <c r="BLD119" s="4"/>
      <c r="BLE119" s="4"/>
      <c r="BLF119" s="4"/>
      <c r="BLG119" s="4"/>
      <c r="BLH119" s="4"/>
      <c r="BLI119" s="4"/>
      <c r="BLJ119" s="4"/>
      <c r="BLK119" s="4"/>
      <c r="BLL119" s="4"/>
      <c r="BLM119" s="4"/>
      <c r="BLN119" s="4"/>
      <c r="BLO119" s="4"/>
      <c r="BLP119" s="4"/>
      <c r="BLQ119" s="4"/>
      <c r="BLR119" s="4"/>
      <c r="BLS119" s="4"/>
      <c r="BLT119" s="4"/>
      <c r="BLU119" s="4"/>
      <c r="BLV119" s="4"/>
      <c r="BLW119" s="4"/>
      <c r="BLX119" s="4"/>
      <c r="BLY119" s="4"/>
      <c r="BLZ119" s="4"/>
      <c r="BMA119" s="4"/>
      <c r="BMB119" s="4"/>
      <c r="BMC119" s="4"/>
      <c r="BMD119" s="4"/>
      <c r="BME119" s="4"/>
      <c r="BMF119" s="4"/>
      <c r="BMG119" s="4"/>
      <c r="BMH119" s="4"/>
      <c r="BMI119" s="4"/>
      <c r="BMJ119" s="4"/>
      <c r="BMK119" s="4"/>
      <c r="BML119" s="4"/>
      <c r="BMM119" s="4"/>
      <c r="BMN119" s="4"/>
      <c r="BMO119" s="4"/>
      <c r="BMP119" s="4"/>
      <c r="BMQ119" s="4"/>
      <c r="BMR119" s="4"/>
      <c r="BMS119" s="4"/>
      <c r="BMT119" s="4"/>
      <c r="BMU119" s="4"/>
      <c r="BMV119" s="4"/>
      <c r="BMW119" s="4"/>
      <c r="BMX119" s="4"/>
      <c r="BMY119" s="4"/>
      <c r="BMZ119" s="4"/>
      <c r="BNA119" s="4"/>
      <c r="BNB119" s="4"/>
      <c r="BNC119" s="4"/>
      <c r="BND119" s="4"/>
      <c r="BNE119" s="4"/>
      <c r="BNF119" s="4"/>
      <c r="BNG119" s="4"/>
      <c r="BNH119" s="4"/>
      <c r="BNI119" s="4"/>
      <c r="BNJ119" s="4"/>
      <c r="BNK119" s="4"/>
      <c r="BNL119" s="4"/>
      <c r="BNM119" s="4"/>
      <c r="BNN119" s="4"/>
      <c r="BNO119" s="4"/>
      <c r="BNP119" s="4"/>
      <c r="BNQ119" s="4"/>
      <c r="BNR119" s="4"/>
      <c r="BNS119" s="4"/>
      <c r="BNT119" s="4"/>
      <c r="BNU119" s="4"/>
      <c r="BNV119" s="4"/>
      <c r="BNW119" s="4"/>
      <c r="BNX119" s="4"/>
      <c r="BNY119" s="4"/>
      <c r="BNZ119" s="4"/>
      <c r="BOA119" s="4"/>
      <c r="BOB119" s="4"/>
      <c r="BOC119" s="4"/>
      <c r="BOD119" s="4"/>
      <c r="BOE119" s="4"/>
      <c r="BOF119" s="4"/>
      <c r="BOG119" s="4"/>
      <c r="BOH119" s="4"/>
      <c r="BOI119" s="4"/>
      <c r="BOJ119" s="4"/>
      <c r="BOK119" s="4"/>
      <c r="BOL119" s="4"/>
      <c r="BOM119" s="4"/>
      <c r="BON119" s="4"/>
      <c r="BOO119" s="4"/>
      <c r="BOP119" s="4"/>
      <c r="BOQ119" s="4"/>
      <c r="BOR119" s="4"/>
      <c r="BOS119" s="4"/>
      <c r="BOT119" s="4"/>
      <c r="BOU119" s="4"/>
      <c r="BOV119" s="4"/>
      <c r="BOW119" s="4"/>
      <c r="BOX119" s="4"/>
      <c r="BOY119" s="4"/>
      <c r="BOZ119" s="4"/>
      <c r="BPA119" s="4"/>
      <c r="BPB119" s="4"/>
      <c r="BPC119" s="4"/>
      <c r="BPD119" s="4"/>
      <c r="BPE119" s="4"/>
      <c r="BPF119" s="4"/>
      <c r="BPG119" s="4"/>
      <c r="BPH119" s="4"/>
      <c r="BPI119" s="4"/>
      <c r="BPJ119" s="4"/>
      <c r="BPK119" s="4"/>
      <c r="BPL119" s="4"/>
      <c r="BPM119" s="4"/>
      <c r="BPN119" s="4"/>
      <c r="BPO119" s="4"/>
      <c r="BPP119" s="4"/>
      <c r="BPQ119" s="4"/>
      <c r="BPR119" s="4"/>
      <c r="BPS119" s="4"/>
      <c r="BPT119" s="4"/>
      <c r="BPU119" s="4"/>
      <c r="BPV119" s="4"/>
      <c r="BPW119" s="4"/>
      <c r="BPX119" s="4"/>
      <c r="BPY119" s="4"/>
      <c r="BPZ119" s="4"/>
      <c r="BQA119" s="4"/>
      <c r="BQB119" s="4"/>
      <c r="BQC119" s="4"/>
      <c r="BQD119" s="4"/>
      <c r="BQE119" s="4"/>
      <c r="BQF119" s="4"/>
      <c r="BQG119" s="4"/>
      <c r="BQH119" s="4"/>
      <c r="BQI119" s="4"/>
      <c r="BQJ119" s="4"/>
      <c r="BQK119" s="4"/>
      <c r="BQL119" s="4"/>
      <c r="BQM119" s="4"/>
      <c r="BQN119" s="4"/>
      <c r="BQO119" s="4"/>
      <c r="BQP119" s="4"/>
      <c r="BQQ119" s="4"/>
      <c r="BQR119" s="4"/>
      <c r="BQS119" s="4"/>
      <c r="BQT119" s="4"/>
      <c r="BQU119" s="4"/>
      <c r="BQV119" s="4"/>
      <c r="BQW119" s="4"/>
      <c r="BQX119" s="4"/>
      <c r="BQY119" s="4"/>
      <c r="BQZ119" s="4"/>
      <c r="BRA119" s="4"/>
      <c r="BRB119" s="4"/>
      <c r="BRC119" s="4"/>
      <c r="BRD119" s="4"/>
      <c r="BRE119" s="4"/>
      <c r="BRF119" s="4"/>
      <c r="BRG119" s="4"/>
      <c r="BRH119" s="4"/>
      <c r="BRI119" s="4"/>
      <c r="BRJ119" s="4"/>
      <c r="BRK119" s="4"/>
      <c r="BRL119" s="4"/>
      <c r="BRM119" s="4"/>
      <c r="BRN119" s="4"/>
      <c r="BRO119" s="4"/>
      <c r="BRP119" s="4"/>
      <c r="BRQ119" s="4"/>
      <c r="BRR119" s="4"/>
      <c r="BRS119" s="4"/>
      <c r="BRT119" s="4"/>
      <c r="BRU119" s="4"/>
      <c r="BRV119" s="4"/>
      <c r="BRW119" s="4"/>
      <c r="BRX119" s="4"/>
      <c r="BRY119" s="4"/>
      <c r="BRZ119" s="4"/>
      <c r="BSA119" s="4"/>
      <c r="BSB119" s="4"/>
      <c r="BSC119" s="4"/>
      <c r="BSD119" s="4"/>
      <c r="BSE119" s="4"/>
      <c r="BSF119" s="4"/>
      <c r="BSG119" s="4"/>
      <c r="BSH119" s="4"/>
      <c r="BSI119" s="4"/>
      <c r="BSJ119" s="4"/>
      <c r="BSK119" s="4"/>
      <c r="BSL119" s="4"/>
      <c r="BSM119" s="4"/>
      <c r="BSN119" s="4"/>
      <c r="BSO119" s="4"/>
      <c r="BSP119" s="4"/>
      <c r="BSQ119" s="4"/>
      <c r="BSR119" s="4"/>
      <c r="BSS119" s="4"/>
      <c r="BST119" s="4"/>
      <c r="BSU119" s="4"/>
      <c r="BSV119" s="4"/>
      <c r="BSW119" s="4"/>
      <c r="BSX119" s="4"/>
      <c r="BSY119" s="4"/>
      <c r="BSZ119" s="4"/>
      <c r="BTA119" s="4"/>
      <c r="BTB119" s="4"/>
      <c r="BTC119" s="4"/>
      <c r="BTD119" s="4"/>
      <c r="BTE119" s="4"/>
      <c r="BTF119" s="4"/>
      <c r="BTG119" s="4"/>
      <c r="BTH119" s="4"/>
      <c r="BTI119" s="4"/>
      <c r="BTJ119" s="4"/>
      <c r="BTK119" s="4"/>
      <c r="BTL119" s="4"/>
      <c r="BTM119" s="4"/>
      <c r="BTN119" s="4"/>
      <c r="BTO119" s="4"/>
      <c r="BTP119" s="4"/>
      <c r="BTQ119" s="4"/>
      <c r="BTR119" s="4"/>
      <c r="BTS119" s="4"/>
      <c r="BTT119" s="4"/>
      <c r="BTU119" s="4"/>
      <c r="BTV119" s="4"/>
      <c r="BTW119" s="4"/>
      <c r="BTX119" s="4"/>
      <c r="BTY119" s="4"/>
      <c r="BTZ119" s="4"/>
      <c r="BUA119" s="4"/>
      <c r="BUB119" s="4"/>
      <c r="BUC119" s="4"/>
      <c r="BUD119" s="4"/>
      <c r="BUE119" s="4"/>
      <c r="BUF119" s="4"/>
      <c r="BUG119" s="4"/>
      <c r="BUH119" s="4"/>
      <c r="BUI119" s="4"/>
      <c r="BUJ119" s="4"/>
      <c r="BUK119" s="4"/>
      <c r="BUL119" s="4"/>
      <c r="BUM119" s="4"/>
      <c r="BUN119" s="4"/>
      <c r="BUO119" s="4"/>
      <c r="BUP119" s="4"/>
      <c r="BUQ119" s="4"/>
      <c r="BUR119" s="4"/>
      <c r="BUS119" s="4"/>
      <c r="BUT119" s="4"/>
      <c r="BUU119" s="4"/>
      <c r="BUV119" s="4"/>
      <c r="BUW119" s="4"/>
      <c r="BUX119" s="4"/>
      <c r="BUY119" s="4"/>
      <c r="BUZ119" s="4"/>
      <c r="BVA119" s="4"/>
      <c r="BVB119" s="4"/>
      <c r="BVC119" s="4"/>
      <c r="BVD119" s="4"/>
      <c r="BVE119" s="4"/>
      <c r="BVF119" s="4"/>
      <c r="BVG119" s="4"/>
      <c r="BVH119" s="4"/>
      <c r="BVI119" s="4"/>
      <c r="BVJ119" s="4"/>
      <c r="BVK119" s="4"/>
      <c r="BVL119" s="4"/>
      <c r="BVM119" s="4"/>
      <c r="BVN119" s="4"/>
      <c r="BVO119" s="4"/>
      <c r="BVP119" s="4"/>
      <c r="BVQ119" s="4"/>
      <c r="BVR119" s="4"/>
      <c r="BVS119" s="4"/>
      <c r="BVT119" s="4"/>
      <c r="BVU119" s="4"/>
      <c r="BVV119" s="4"/>
      <c r="BVW119" s="4"/>
      <c r="BVX119" s="4"/>
      <c r="BVY119" s="4"/>
      <c r="BVZ119" s="4"/>
      <c r="BWA119" s="4"/>
      <c r="BWB119" s="4"/>
      <c r="BWC119" s="4"/>
      <c r="BWD119" s="4"/>
      <c r="BWE119" s="4"/>
      <c r="BWF119" s="4"/>
      <c r="BWG119" s="4"/>
      <c r="BWH119" s="4"/>
      <c r="BWI119" s="4"/>
      <c r="BWJ119" s="4"/>
      <c r="BWK119" s="4"/>
      <c r="BWL119" s="4"/>
      <c r="BWM119" s="4"/>
      <c r="BWN119" s="4"/>
      <c r="BWO119" s="4"/>
      <c r="BWP119" s="4"/>
      <c r="BWQ119" s="4"/>
      <c r="BWR119" s="4"/>
      <c r="BWS119" s="4"/>
      <c r="BWT119" s="4"/>
      <c r="BWU119" s="4"/>
      <c r="BWV119" s="4"/>
      <c r="BWW119" s="4"/>
      <c r="BWX119" s="4"/>
      <c r="BWY119" s="4"/>
      <c r="BWZ119" s="4"/>
      <c r="BXA119" s="4"/>
      <c r="BXB119" s="4"/>
      <c r="BXC119" s="4"/>
      <c r="BXD119" s="4"/>
      <c r="BXE119" s="4"/>
      <c r="BXF119" s="4"/>
      <c r="BXG119" s="4"/>
      <c r="BXH119" s="4"/>
      <c r="BXI119" s="4"/>
      <c r="BXJ119" s="4"/>
      <c r="BXK119" s="4"/>
      <c r="BXL119" s="4"/>
      <c r="BXM119" s="4"/>
      <c r="BXN119" s="4"/>
      <c r="BXO119" s="4"/>
      <c r="BXP119" s="4"/>
      <c r="BXQ119" s="4"/>
      <c r="BXR119" s="4"/>
      <c r="BXS119" s="4"/>
      <c r="BXT119" s="4"/>
      <c r="BXU119" s="4"/>
      <c r="BXV119" s="4"/>
      <c r="BXW119" s="4"/>
      <c r="BXX119" s="4"/>
      <c r="BXY119" s="4"/>
      <c r="BXZ119" s="4"/>
      <c r="BYA119" s="4"/>
      <c r="BYB119" s="4"/>
      <c r="BYC119" s="4"/>
      <c r="BYD119" s="4"/>
      <c r="BYE119" s="4"/>
      <c r="BYF119" s="4"/>
      <c r="BYG119" s="4"/>
      <c r="BYH119" s="4"/>
      <c r="BYI119" s="4"/>
      <c r="BYJ119" s="4"/>
      <c r="BYK119" s="4"/>
      <c r="BYL119" s="4"/>
      <c r="BYM119" s="4"/>
      <c r="BYN119" s="4"/>
      <c r="BYO119" s="4"/>
      <c r="BYP119" s="4"/>
      <c r="BYQ119" s="4"/>
      <c r="BYR119" s="4"/>
      <c r="BYS119" s="4"/>
      <c r="BYT119" s="4"/>
      <c r="BYU119" s="4"/>
      <c r="BYV119" s="4"/>
      <c r="BYW119" s="4"/>
      <c r="BYX119" s="4"/>
      <c r="BYY119" s="4"/>
      <c r="BYZ119" s="4"/>
      <c r="BZA119" s="4"/>
      <c r="BZB119" s="4"/>
      <c r="BZC119" s="4"/>
      <c r="BZD119" s="4"/>
      <c r="BZE119" s="4"/>
      <c r="BZF119" s="4"/>
      <c r="BZG119" s="4"/>
      <c r="BZH119" s="4"/>
      <c r="BZI119" s="4"/>
      <c r="BZJ119" s="4"/>
      <c r="BZK119" s="4"/>
      <c r="BZL119" s="4"/>
      <c r="BZM119" s="4"/>
      <c r="BZN119" s="4"/>
      <c r="BZO119" s="4"/>
      <c r="BZP119" s="4"/>
      <c r="BZQ119" s="4"/>
      <c r="BZR119" s="4"/>
      <c r="BZS119" s="4"/>
      <c r="BZT119" s="4"/>
      <c r="BZU119" s="4"/>
      <c r="BZV119" s="4"/>
      <c r="BZW119" s="4"/>
      <c r="BZX119" s="4"/>
      <c r="BZY119" s="4"/>
      <c r="BZZ119" s="4"/>
      <c r="CAA119" s="4"/>
      <c r="CAB119" s="4"/>
      <c r="CAC119" s="4"/>
      <c r="CAD119" s="4"/>
      <c r="CAE119" s="4"/>
      <c r="CAF119" s="4"/>
      <c r="CAG119" s="4"/>
      <c r="CAH119" s="4"/>
      <c r="CAI119" s="4"/>
      <c r="CAJ119" s="4"/>
      <c r="CAK119" s="4"/>
      <c r="CAL119" s="4"/>
      <c r="CAM119" s="4"/>
      <c r="CAN119" s="4"/>
      <c r="CAO119" s="4"/>
      <c r="CAP119" s="4"/>
      <c r="CAQ119" s="4"/>
      <c r="CAR119" s="4"/>
      <c r="CAS119" s="4"/>
      <c r="CAT119" s="4"/>
      <c r="CAU119" s="4"/>
      <c r="CAV119" s="4"/>
      <c r="CAW119" s="4"/>
      <c r="CAX119" s="4"/>
      <c r="CAY119" s="4"/>
      <c r="CAZ119" s="4"/>
      <c r="CBA119" s="4"/>
      <c r="CBB119" s="4"/>
      <c r="CBC119" s="4"/>
      <c r="CBD119" s="4"/>
      <c r="CBE119" s="4"/>
      <c r="CBF119" s="4"/>
      <c r="CBG119" s="4"/>
      <c r="CBH119" s="4"/>
      <c r="CBI119" s="4"/>
      <c r="CBJ119" s="4"/>
      <c r="CBK119" s="4"/>
      <c r="CBL119" s="4"/>
      <c r="CBM119" s="4"/>
      <c r="CBN119" s="4"/>
      <c r="CBO119" s="4"/>
      <c r="CBP119" s="4"/>
      <c r="CBQ119" s="4"/>
      <c r="CBR119" s="4"/>
      <c r="CBS119" s="4"/>
      <c r="CBT119" s="4"/>
      <c r="CBU119" s="4"/>
      <c r="CBV119" s="4"/>
      <c r="CBW119" s="4"/>
      <c r="CBX119" s="4"/>
      <c r="CBY119" s="4"/>
      <c r="CBZ119" s="4"/>
      <c r="CCA119" s="4"/>
      <c r="CCB119" s="4"/>
      <c r="CCC119" s="4"/>
      <c r="CCD119" s="4"/>
      <c r="CCE119" s="4"/>
      <c r="CCF119" s="4"/>
      <c r="CCG119" s="4"/>
      <c r="CCH119" s="4"/>
      <c r="CCI119" s="4"/>
      <c r="CCJ119" s="4"/>
      <c r="CCK119" s="4"/>
      <c r="CCL119" s="4"/>
      <c r="CCM119" s="4"/>
      <c r="CCN119" s="4"/>
      <c r="CCO119" s="4"/>
      <c r="CCP119" s="4"/>
      <c r="CCQ119" s="4"/>
      <c r="CCR119" s="4"/>
      <c r="CCS119" s="4"/>
      <c r="CCT119" s="4"/>
      <c r="CCU119" s="4"/>
      <c r="CCV119" s="4"/>
      <c r="CCW119" s="4"/>
      <c r="CCX119" s="4"/>
      <c r="CCY119" s="4"/>
      <c r="CCZ119" s="4"/>
      <c r="CDA119" s="4"/>
      <c r="CDB119" s="4"/>
      <c r="CDC119" s="4"/>
      <c r="CDD119" s="4"/>
      <c r="CDE119" s="4"/>
      <c r="CDF119" s="4"/>
      <c r="CDG119" s="4"/>
      <c r="CDH119" s="4"/>
      <c r="CDI119" s="4"/>
      <c r="CDJ119" s="4"/>
      <c r="CDK119" s="4"/>
      <c r="CDL119" s="4"/>
      <c r="CDM119" s="4"/>
      <c r="CDN119" s="4"/>
      <c r="CDO119" s="4"/>
      <c r="CDP119" s="4"/>
      <c r="CDQ119" s="4"/>
      <c r="CDR119" s="4"/>
      <c r="CDS119" s="4"/>
      <c r="CDT119" s="4"/>
      <c r="CDU119" s="4"/>
      <c r="CDV119" s="4"/>
      <c r="CDW119" s="4"/>
      <c r="CDX119" s="4"/>
      <c r="CDY119" s="4"/>
      <c r="CDZ119" s="4"/>
      <c r="CEA119" s="4"/>
      <c r="CEB119" s="4"/>
      <c r="CEC119" s="4"/>
      <c r="CED119" s="4"/>
      <c r="CEE119" s="4"/>
      <c r="CEF119" s="4"/>
      <c r="CEG119" s="4"/>
      <c r="CEH119" s="4"/>
      <c r="CEI119" s="4"/>
      <c r="CEJ119" s="4"/>
      <c r="CEK119" s="4"/>
      <c r="CEL119" s="4"/>
      <c r="CEM119" s="4"/>
      <c r="CEN119" s="4"/>
      <c r="CEO119" s="4"/>
      <c r="CEP119" s="4"/>
      <c r="CEQ119" s="4"/>
      <c r="CER119" s="4"/>
      <c r="CES119" s="4"/>
      <c r="CET119" s="4"/>
      <c r="CEU119" s="4"/>
      <c r="CEV119" s="4"/>
      <c r="CEW119" s="4"/>
      <c r="CEX119" s="4"/>
      <c r="CEY119" s="4"/>
      <c r="CEZ119" s="4"/>
      <c r="CFA119" s="4"/>
      <c r="CFB119" s="4"/>
      <c r="CFC119" s="4"/>
      <c r="CFD119" s="4"/>
      <c r="CFE119" s="4"/>
      <c r="CFF119" s="4"/>
      <c r="CFG119" s="4"/>
      <c r="CFH119" s="4"/>
      <c r="CFI119" s="4"/>
      <c r="CFJ119" s="4"/>
      <c r="CFK119" s="4"/>
      <c r="CFL119" s="4"/>
      <c r="CFM119" s="4"/>
      <c r="CFN119" s="4"/>
      <c r="CFO119" s="4"/>
      <c r="CFP119" s="4"/>
      <c r="CFQ119" s="4"/>
      <c r="CFR119" s="4"/>
      <c r="CFS119" s="4"/>
      <c r="CFT119" s="4"/>
      <c r="CFU119" s="4"/>
      <c r="CFV119" s="4"/>
      <c r="CFW119" s="4"/>
      <c r="CFX119" s="4"/>
      <c r="CFY119" s="4"/>
      <c r="CFZ119" s="4"/>
      <c r="CGA119" s="4"/>
      <c r="CGB119" s="4"/>
      <c r="CGC119" s="4"/>
      <c r="CGD119" s="4"/>
      <c r="CGE119" s="4"/>
      <c r="CGF119" s="4"/>
      <c r="CGG119" s="4"/>
      <c r="CGH119" s="4"/>
      <c r="CGI119" s="4"/>
      <c r="CGJ119" s="4"/>
      <c r="CGK119" s="4"/>
      <c r="CGL119" s="4"/>
      <c r="CGM119" s="4"/>
      <c r="CGN119" s="4"/>
      <c r="CGO119" s="4"/>
      <c r="CGP119" s="4"/>
      <c r="CGQ119" s="4"/>
      <c r="CGR119" s="4"/>
      <c r="CGS119" s="4"/>
      <c r="CGT119" s="4"/>
      <c r="CGU119" s="4"/>
      <c r="CGV119" s="4"/>
      <c r="CGW119" s="4"/>
      <c r="CGX119" s="4"/>
      <c r="CGY119" s="4"/>
      <c r="CGZ119" s="4"/>
      <c r="CHA119" s="4"/>
      <c r="CHB119" s="4"/>
      <c r="CHC119" s="4"/>
      <c r="CHD119" s="4"/>
      <c r="CHE119" s="4"/>
      <c r="CHF119" s="4"/>
      <c r="CHG119" s="4"/>
      <c r="CHH119" s="4"/>
      <c r="CHI119" s="4"/>
      <c r="CHJ119" s="4"/>
      <c r="CHK119" s="4"/>
      <c r="CHL119" s="4"/>
      <c r="CHM119" s="4"/>
      <c r="CHN119" s="4"/>
      <c r="CHO119" s="4"/>
      <c r="CHP119" s="4"/>
      <c r="CHQ119" s="4"/>
      <c r="CHR119" s="4"/>
      <c r="CHS119" s="4"/>
      <c r="CHT119" s="4"/>
      <c r="CHU119" s="4"/>
      <c r="CHV119" s="4"/>
      <c r="CHW119" s="4"/>
      <c r="CHX119" s="4"/>
      <c r="CHY119" s="4"/>
      <c r="CHZ119" s="4"/>
      <c r="CIA119" s="4"/>
      <c r="CIB119" s="4"/>
      <c r="CIC119" s="4"/>
      <c r="CID119" s="4"/>
      <c r="CIE119" s="4"/>
      <c r="CIF119" s="4"/>
      <c r="CIG119" s="4"/>
      <c r="CIH119" s="4"/>
      <c r="CII119" s="4"/>
      <c r="CIJ119" s="4"/>
      <c r="CIK119" s="4"/>
      <c r="CIL119" s="4"/>
      <c r="CIM119" s="4"/>
      <c r="CIN119" s="4"/>
      <c r="CIO119" s="4"/>
      <c r="CIP119" s="4"/>
      <c r="CIQ119" s="4"/>
      <c r="CIR119" s="4"/>
      <c r="CIS119" s="4"/>
      <c r="CIT119" s="4"/>
      <c r="CIU119" s="4"/>
      <c r="CIV119" s="4"/>
      <c r="CIW119" s="4"/>
      <c r="CIX119" s="4"/>
      <c r="CIY119" s="4"/>
      <c r="CIZ119" s="4"/>
      <c r="CJA119" s="4"/>
      <c r="CJB119" s="4"/>
      <c r="CJC119" s="4"/>
      <c r="CJD119" s="4"/>
      <c r="CJE119" s="4"/>
      <c r="CJF119" s="4"/>
      <c r="CJG119" s="4"/>
      <c r="CJH119" s="4"/>
      <c r="CJI119" s="4"/>
      <c r="CJJ119" s="4"/>
      <c r="CJK119" s="4"/>
      <c r="CJL119" s="4"/>
      <c r="CJM119" s="4"/>
      <c r="CJN119" s="4"/>
      <c r="CJO119" s="4"/>
      <c r="CJP119" s="4"/>
      <c r="CJQ119" s="4"/>
      <c r="CJR119" s="4"/>
      <c r="CJS119" s="4"/>
      <c r="CJT119" s="4"/>
      <c r="CJU119" s="4"/>
      <c r="CJV119" s="4"/>
      <c r="CJW119" s="4"/>
      <c r="CJX119" s="4"/>
      <c r="CJY119" s="4"/>
      <c r="CJZ119" s="4"/>
      <c r="CKA119" s="4"/>
      <c r="CKB119" s="4"/>
      <c r="CKC119" s="4"/>
      <c r="CKD119" s="4"/>
      <c r="CKE119" s="4"/>
      <c r="CKF119" s="4"/>
      <c r="CKG119" s="4"/>
      <c r="CKH119" s="4"/>
      <c r="CKI119" s="4"/>
      <c r="CKJ119" s="4"/>
      <c r="CKK119" s="4"/>
      <c r="CKL119" s="4"/>
      <c r="CKM119" s="4"/>
      <c r="CKN119" s="4"/>
      <c r="CKO119" s="4"/>
      <c r="CKP119" s="4"/>
      <c r="CKQ119" s="4"/>
      <c r="CKR119" s="4"/>
      <c r="CKS119" s="4"/>
      <c r="CKT119" s="4"/>
      <c r="CKU119" s="4"/>
      <c r="CKV119" s="4"/>
      <c r="CKW119" s="4"/>
      <c r="CKX119" s="4"/>
      <c r="CKY119" s="4"/>
      <c r="CKZ119" s="4"/>
      <c r="CLA119" s="4"/>
      <c r="CLB119" s="4"/>
      <c r="CLC119" s="4"/>
      <c r="CLD119" s="4"/>
      <c r="CLE119" s="4"/>
      <c r="CLF119" s="4"/>
      <c r="CLG119" s="4"/>
      <c r="CLH119" s="4"/>
      <c r="CLI119" s="4"/>
      <c r="CLJ119" s="4"/>
      <c r="CLK119" s="4"/>
      <c r="CLL119" s="4"/>
      <c r="CLM119" s="4"/>
      <c r="CLN119" s="4"/>
      <c r="CLO119" s="4"/>
      <c r="CLP119" s="4"/>
      <c r="CLQ119" s="4"/>
      <c r="CLR119" s="4"/>
      <c r="CLS119" s="4"/>
      <c r="CLT119" s="4"/>
      <c r="CLU119" s="4"/>
      <c r="CLV119" s="4"/>
      <c r="CLW119" s="4"/>
      <c r="CLX119" s="4"/>
      <c r="CLY119" s="4"/>
      <c r="CLZ119" s="4"/>
      <c r="CMA119" s="4"/>
      <c r="CMB119" s="4"/>
      <c r="CMC119" s="4"/>
      <c r="CMD119" s="4"/>
      <c r="CME119" s="4"/>
      <c r="CMF119" s="4"/>
      <c r="CMG119" s="4"/>
      <c r="CMH119" s="4"/>
      <c r="CMI119" s="4"/>
      <c r="CMJ119" s="4"/>
      <c r="CMK119" s="4"/>
      <c r="CML119" s="4"/>
      <c r="CMM119" s="4"/>
      <c r="CMN119" s="4"/>
      <c r="CMO119" s="4"/>
      <c r="CMP119" s="4"/>
      <c r="CMQ119" s="4"/>
      <c r="CMR119" s="4"/>
      <c r="CMS119" s="4"/>
      <c r="CMT119" s="4"/>
      <c r="CMU119" s="4"/>
      <c r="CMV119" s="4"/>
      <c r="CMW119" s="4"/>
      <c r="CMX119" s="4"/>
      <c r="CMY119" s="4"/>
      <c r="CMZ119" s="4"/>
      <c r="CNA119" s="4"/>
      <c r="CNB119" s="4"/>
      <c r="CNC119" s="4"/>
      <c r="CND119" s="4"/>
      <c r="CNE119" s="4"/>
      <c r="CNF119" s="4"/>
      <c r="CNG119" s="4"/>
      <c r="CNH119" s="4"/>
      <c r="CNI119" s="4"/>
      <c r="CNJ119" s="4"/>
      <c r="CNK119" s="4"/>
      <c r="CNL119" s="4"/>
      <c r="CNM119" s="4"/>
      <c r="CNN119" s="4"/>
      <c r="CNO119" s="4"/>
      <c r="CNP119" s="4"/>
      <c r="CNQ119" s="4"/>
      <c r="CNR119" s="4"/>
      <c r="CNS119" s="4"/>
      <c r="CNT119" s="4"/>
      <c r="CNU119" s="4"/>
      <c r="CNV119" s="4"/>
      <c r="CNW119" s="4"/>
      <c r="CNX119" s="4"/>
      <c r="CNY119" s="4"/>
      <c r="CNZ119" s="4"/>
      <c r="COA119" s="4"/>
      <c r="COB119" s="4"/>
      <c r="COC119" s="4"/>
      <c r="COD119" s="4"/>
      <c r="COE119" s="4"/>
      <c r="COF119" s="4"/>
      <c r="COG119" s="4"/>
      <c r="COH119" s="4"/>
      <c r="COI119" s="4"/>
      <c r="COJ119" s="4"/>
      <c r="COK119" s="4"/>
      <c r="COL119" s="4"/>
      <c r="COM119" s="4"/>
      <c r="CON119" s="4"/>
      <c r="COO119" s="4"/>
      <c r="COP119" s="4"/>
      <c r="COQ119" s="4"/>
      <c r="COR119" s="4"/>
      <c r="COS119" s="4"/>
      <c r="COT119" s="4"/>
      <c r="COU119" s="4"/>
      <c r="COV119" s="4"/>
      <c r="COW119" s="4"/>
      <c r="COX119" s="4"/>
      <c r="COY119" s="4"/>
      <c r="COZ119" s="4"/>
      <c r="CPA119" s="4"/>
      <c r="CPB119" s="4"/>
      <c r="CPC119" s="4"/>
      <c r="CPD119" s="4"/>
      <c r="CPE119" s="4"/>
      <c r="CPF119" s="4"/>
      <c r="CPG119" s="4"/>
      <c r="CPH119" s="4"/>
      <c r="CPI119" s="4"/>
      <c r="CPJ119" s="4"/>
      <c r="CPK119" s="4"/>
      <c r="CPL119" s="4"/>
      <c r="CPM119" s="4"/>
      <c r="CPN119" s="4"/>
      <c r="CPO119" s="4"/>
      <c r="CPP119" s="4"/>
      <c r="CPQ119" s="4"/>
      <c r="CPR119" s="4"/>
      <c r="CPS119" s="4"/>
      <c r="CPT119" s="4"/>
      <c r="CPU119" s="4"/>
      <c r="CPV119" s="4"/>
      <c r="CPW119" s="4"/>
      <c r="CPX119" s="4"/>
      <c r="CPY119" s="4"/>
      <c r="CPZ119" s="4"/>
      <c r="CQA119" s="4"/>
      <c r="CQB119" s="4"/>
      <c r="CQC119" s="4"/>
      <c r="CQD119" s="4"/>
      <c r="CQE119" s="4"/>
      <c r="CQF119" s="4"/>
      <c r="CQG119" s="4"/>
      <c r="CQH119" s="4"/>
      <c r="CQI119" s="4"/>
      <c r="CQJ119" s="4"/>
      <c r="CQK119" s="4"/>
      <c r="CQL119" s="4"/>
      <c r="CQM119" s="4"/>
      <c r="CQN119" s="4"/>
      <c r="CQO119" s="4"/>
      <c r="CQP119" s="4"/>
      <c r="CQQ119" s="4"/>
      <c r="CQR119" s="4"/>
      <c r="CQS119" s="4"/>
      <c r="CQT119" s="4"/>
      <c r="CQU119" s="4"/>
      <c r="CQV119" s="4"/>
      <c r="CQW119" s="4"/>
      <c r="CQX119" s="4"/>
      <c r="CQY119" s="4"/>
      <c r="CQZ119" s="4"/>
      <c r="CRA119" s="4"/>
      <c r="CRB119" s="4"/>
      <c r="CRC119" s="4"/>
      <c r="CRD119" s="4"/>
      <c r="CRE119" s="4"/>
      <c r="CRF119" s="4"/>
      <c r="CRG119" s="4"/>
      <c r="CRH119" s="4"/>
      <c r="CRI119" s="4"/>
      <c r="CRJ119" s="4"/>
      <c r="CRK119" s="4"/>
      <c r="CRL119" s="4"/>
      <c r="CRM119" s="4"/>
      <c r="CRN119" s="4"/>
      <c r="CRO119" s="4"/>
      <c r="CRP119" s="4"/>
      <c r="CRQ119" s="4"/>
      <c r="CRR119" s="4"/>
      <c r="CRS119" s="4"/>
      <c r="CRT119" s="4"/>
      <c r="CRU119" s="4"/>
      <c r="CRV119" s="4"/>
      <c r="CRW119" s="4"/>
      <c r="CRX119" s="4"/>
      <c r="CRY119" s="4"/>
      <c r="CRZ119" s="4"/>
      <c r="CSA119" s="4"/>
      <c r="CSB119" s="4"/>
      <c r="CSC119" s="4"/>
      <c r="CSD119" s="4"/>
      <c r="CSE119" s="4"/>
      <c r="CSF119" s="4"/>
      <c r="CSG119" s="4"/>
      <c r="CSH119" s="4"/>
      <c r="CSI119" s="4"/>
      <c r="CSJ119" s="4"/>
      <c r="CSK119" s="4"/>
      <c r="CSL119" s="4"/>
      <c r="CSM119" s="4"/>
      <c r="CSN119" s="4"/>
      <c r="CSO119" s="4"/>
      <c r="CSP119" s="4"/>
      <c r="CSQ119" s="4"/>
      <c r="CSR119" s="4"/>
      <c r="CSS119" s="4"/>
      <c r="CST119" s="4"/>
      <c r="CSU119" s="4"/>
      <c r="CSV119" s="4"/>
      <c r="CSW119" s="4"/>
      <c r="CSX119" s="4"/>
      <c r="CSY119" s="4"/>
      <c r="CSZ119" s="4"/>
      <c r="CTA119" s="4"/>
      <c r="CTB119" s="4"/>
      <c r="CTC119" s="4"/>
      <c r="CTD119" s="4"/>
      <c r="CTE119" s="4"/>
      <c r="CTF119" s="4"/>
      <c r="CTG119" s="4"/>
      <c r="CTH119" s="4"/>
      <c r="CTI119" s="4"/>
      <c r="CTJ119" s="4"/>
      <c r="CTK119" s="4"/>
      <c r="CTL119" s="4"/>
      <c r="CTM119" s="4"/>
      <c r="CTN119" s="4"/>
      <c r="CTO119" s="4"/>
      <c r="CTP119" s="4"/>
      <c r="CTQ119" s="4"/>
      <c r="CTR119" s="4"/>
      <c r="CTS119" s="4"/>
      <c r="CTT119" s="4"/>
      <c r="CTU119" s="4"/>
      <c r="CTV119" s="4"/>
      <c r="CTW119" s="4"/>
      <c r="CTX119" s="4"/>
      <c r="CTY119" s="4"/>
      <c r="CTZ119" s="4"/>
      <c r="CUA119" s="4"/>
      <c r="CUB119" s="4"/>
      <c r="CUC119" s="4"/>
      <c r="CUD119" s="4"/>
      <c r="CUE119" s="4"/>
      <c r="CUF119" s="4"/>
      <c r="CUG119" s="4"/>
      <c r="CUH119" s="4"/>
      <c r="CUI119" s="4"/>
      <c r="CUJ119" s="4"/>
      <c r="CUK119" s="4"/>
      <c r="CUL119" s="4"/>
      <c r="CUM119" s="4"/>
      <c r="CUN119" s="4"/>
      <c r="CUO119" s="4"/>
      <c r="CUP119" s="4"/>
      <c r="CUQ119" s="4"/>
      <c r="CUR119" s="4"/>
      <c r="CUS119" s="4"/>
      <c r="CUT119" s="4"/>
      <c r="CUU119" s="4"/>
      <c r="CUV119" s="4"/>
      <c r="CUW119" s="4"/>
      <c r="CUX119" s="4"/>
      <c r="CUY119" s="4"/>
      <c r="CUZ119" s="4"/>
      <c r="CVA119" s="4"/>
      <c r="CVB119" s="4"/>
      <c r="CVC119" s="4"/>
      <c r="CVD119" s="4"/>
      <c r="CVE119" s="4"/>
      <c r="CVF119" s="4"/>
      <c r="CVG119" s="4"/>
      <c r="CVH119" s="4"/>
      <c r="CVI119" s="4"/>
      <c r="CVJ119" s="4"/>
      <c r="CVK119" s="4"/>
      <c r="CVL119" s="4"/>
      <c r="CVM119" s="4"/>
      <c r="CVN119" s="4"/>
      <c r="CVO119" s="4"/>
      <c r="CVP119" s="4"/>
      <c r="CVQ119" s="4"/>
      <c r="CVR119" s="4"/>
      <c r="CVS119" s="4"/>
      <c r="CVT119" s="4"/>
      <c r="CVU119" s="4"/>
      <c r="CVV119" s="4"/>
      <c r="CVW119" s="4"/>
      <c r="CVX119" s="4"/>
      <c r="CVY119" s="4"/>
      <c r="CVZ119" s="4"/>
      <c r="CWA119" s="4"/>
      <c r="CWB119" s="4"/>
      <c r="CWC119" s="4"/>
      <c r="CWD119" s="4"/>
      <c r="CWE119" s="4"/>
      <c r="CWF119" s="4"/>
      <c r="CWG119" s="4"/>
      <c r="CWH119" s="4"/>
      <c r="CWI119" s="4"/>
      <c r="CWJ119" s="4"/>
      <c r="CWK119" s="4"/>
      <c r="CWL119" s="4"/>
      <c r="CWM119" s="4"/>
      <c r="CWN119" s="4"/>
      <c r="CWO119" s="4"/>
      <c r="CWP119" s="4"/>
      <c r="CWQ119" s="4"/>
      <c r="CWR119" s="4"/>
      <c r="CWS119" s="4"/>
      <c r="CWT119" s="4"/>
      <c r="CWU119" s="4"/>
      <c r="CWV119" s="4"/>
      <c r="CWW119" s="4"/>
      <c r="CWX119" s="4"/>
      <c r="CWY119" s="4"/>
      <c r="CWZ119" s="4"/>
      <c r="CXA119" s="4"/>
      <c r="CXB119" s="4"/>
      <c r="CXC119" s="4"/>
      <c r="CXD119" s="4"/>
      <c r="CXE119" s="4"/>
      <c r="CXF119" s="4"/>
      <c r="CXG119" s="4"/>
      <c r="CXH119" s="4"/>
      <c r="CXI119" s="4"/>
      <c r="CXJ119" s="4"/>
      <c r="CXK119" s="4"/>
      <c r="CXL119" s="4"/>
      <c r="CXM119" s="4"/>
      <c r="CXN119" s="4"/>
      <c r="CXO119" s="4"/>
      <c r="CXP119" s="4"/>
      <c r="CXQ119" s="4"/>
      <c r="CXR119" s="4"/>
      <c r="CXS119" s="4"/>
      <c r="CXT119" s="4"/>
      <c r="CXU119" s="4"/>
      <c r="CXV119" s="4"/>
      <c r="CXW119" s="4"/>
      <c r="CXX119" s="4"/>
      <c r="CXY119" s="4"/>
      <c r="CXZ119" s="4"/>
      <c r="CYA119" s="4"/>
      <c r="CYB119" s="4"/>
      <c r="CYC119" s="4"/>
      <c r="CYD119" s="4"/>
      <c r="CYE119" s="4"/>
      <c r="CYF119" s="4"/>
      <c r="CYG119" s="4"/>
      <c r="CYH119" s="4"/>
      <c r="CYI119" s="4"/>
      <c r="CYJ119" s="4"/>
      <c r="CYK119" s="4"/>
      <c r="CYL119" s="4"/>
      <c r="CYM119" s="4"/>
      <c r="CYN119" s="4"/>
      <c r="CYO119" s="4"/>
      <c r="CYP119" s="4"/>
      <c r="CYQ119" s="4"/>
      <c r="CYR119" s="4"/>
      <c r="CYS119" s="4"/>
      <c r="CYT119" s="4"/>
      <c r="CYU119" s="4"/>
      <c r="CYV119" s="4"/>
      <c r="CYW119" s="4"/>
      <c r="CYX119" s="4"/>
      <c r="CYY119" s="4"/>
      <c r="CYZ119" s="4"/>
      <c r="CZA119" s="4"/>
      <c r="CZB119" s="4"/>
      <c r="CZC119" s="4"/>
      <c r="CZD119" s="4"/>
      <c r="CZE119" s="4"/>
      <c r="CZF119" s="4"/>
      <c r="CZG119" s="4"/>
      <c r="CZH119" s="4"/>
      <c r="CZI119" s="4"/>
      <c r="CZJ119" s="4"/>
      <c r="CZK119" s="4"/>
      <c r="CZL119" s="4"/>
      <c r="CZM119" s="4"/>
      <c r="CZN119" s="4"/>
      <c r="CZO119" s="4"/>
      <c r="CZP119" s="4"/>
      <c r="CZQ119" s="4"/>
      <c r="CZR119" s="4"/>
      <c r="CZS119" s="4"/>
      <c r="CZT119" s="4"/>
      <c r="CZU119" s="4"/>
      <c r="CZV119" s="4"/>
      <c r="CZW119" s="4"/>
      <c r="CZX119" s="4"/>
      <c r="CZY119" s="4"/>
      <c r="CZZ119" s="4"/>
      <c r="DAA119" s="4"/>
      <c r="DAB119" s="4"/>
      <c r="DAC119" s="4"/>
      <c r="DAD119" s="4"/>
      <c r="DAE119" s="4"/>
      <c r="DAF119" s="4"/>
      <c r="DAG119" s="4"/>
      <c r="DAH119" s="4"/>
      <c r="DAI119" s="4"/>
      <c r="DAJ119" s="4"/>
      <c r="DAK119" s="4"/>
      <c r="DAL119" s="4"/>
      <c r="DAM119" s="4"/>
      <c r="DAN119" s="4"/>
      <c r="DAO119" s="4"/>
      <c r="DAP119" s="4"/>
      <c r="DAQ119" s="4"/>
      <c r="DAR119" s="4"/>
      <c r="DAS119" s="4"/>
      <c r="DAT119" s="4"/>
      <c r="DAU119" s="4"/>
      <c r="DAV119" s="4"/>
      <c r="DAW119" s="4"/>
      <c r="DAX119" s="4"/>
      <c r="DAY119" s="4"/>
      <c r="DAZ119" s="4"/>
      <c r="DBA119" s="4"/>
      <c r="DBB119" s="4"/>
      <c r="DBC119" s="4"/>
      <c r="DBD119" s="4"/>
      <c r="DBE119" s="4"/>
      <c r="DBF119" s="4"/>
      <c r="DBG119" s="4"/>
      <c r="DBH119" s="4"/>
      <c r="DBI119" s="4"/>
      <c r="DBJ119" s="4"/>
      <c r="DBK119" s="4"/>
      <c r="DBL119" s="4"/>
      <c r="DBM119" s="4"/>
      <c r="DBN119" s="4"/>
      <c r="DBO119" s="4"/>
      <c r="DBP119" s="4"/>
      <c r="DBQ119" s="4"/>
      <c r="DBR119" s="4"/>
      <c r="DBS119" s="4"/>
      <c r="DBT119" s="4"/>
      <c r="DBU119" s="4"/>
      <c r="DBV119" s="4"/>
      <c r="DBW119" s="4"/>
      <c r="DBX119" s="4"/>
      <c r="DBY119" s="4"/>
      <c r="DBZ119" s="4"/>
      <c r="DCA119" s="4"/>
      <c r="DCB119" s="4"/>
      <c r="DCC119" s="4"/>
      <c r="DCD119" s="4"/>
      <c r="DCE119" s="4"/>
      <c r="DCF119" s="4"/>
      <c r="DCG119" s="4"/>
      <c r="DCH119" s="4"/>
      <c r="DCI119" s="4"/>
      <c r="DCJ119" s="4"/>
      <c r="DCK119" s="4"/>
      <c r="DCL119" s="4"/>
      <c r="DCM119" s="4"/>
      <c r="DCN119" s="4"/>
      <c r="DCO119" s="4"/>
      <c r="DCP119" s="4"/>
      <c r="DCQ119" s="4"/>
      <c r="DCR119" s="4"/>
      <c r="DCS119" s="4"/>
      <c r="DCT119" s="4"/>
      <c r="DCU119" s="4"/>
      <c r="DCV119" s="4"/>
      <c r="DCW119" s="4"/>
      <c r="DCX119" s="4"/>
      <c r="DCY119" s="4"/>
      <c r="DCZ119" s="4"/>
      <c r="DDA119" s="4"/>
      <c r="DDB119" s="4"/>
      <c r="DDC119" s="4"/>
      <c r="DDD119" s="4"/>
      <c r="DDE119" s="4"/>
      <c r="DDF119" s="4"/>
      <c r="DDG119" s="4"/>
      <c r="DDH119" s="4"/>
      <c r="DDI119" s="4"/>
      <c r="DDJ119" s="4"/>
      <c r="DDK119" s="4"/>
      <c r="DDL119" s="4"/>
      <c r="DDM119" s="4"/>
      <c r="DDN119" s="4"/>
      <c r="DDO119" s="4"/>
      <c r="DDP119" s="4"/>
      <c r="DDQ119" s="4"/>
      <c r="DDR119" s="4"/>
      <c r="DDS119" s="4"/>
      <c r="DDT119" s="4"/>
      <c r="DDU119" s="4"/>
      <c r="DDV119" s="4"/>
      <c r="DDW119" s="4"/>
      <c r="DDX119" s="4"/>
      <c r="DDY119" s="4"/>
      <c r="DDZ119" s="4"/>
      <c r="DEA119" s="4"/>
      <c r="DEB119" s="4"/>
      <c r="DEC119" s="4"/>
      <c r="DED119" s="4"/>
      <c r="DEE119" s="4"/>
      <c r="DEF119" s="4"/>
      <c r="DEG119" s="4"/>
      <c r="DEH119" s="4"/>
      <c r="DEI119" s="4"/>
      <c r="DEJ119" s="4"/>
      <c r="DEK119" s="4"/>
      <c r="DEL119" s="4"/>
      <c r="DEM119" s="4"/>
      <c r="DEN119" s="4"/>
      <c r="DEO119" s="4"/>
      <c r="DEP119" s="4"/>
      <c r="DEQ119" s="4"/>
      <c r="DER119" s="4"/>
      <c r="DES119" s="4"/>
      <c r="DET119" s="4"/>
      <c r="DEU119" s="4"/>
      <c r="DEV119" s="4"/>
      <c r="DEW119" s="4"/>
      <c r="DEX119" s="4"/>
      <c r="DEY119" s="4"/>
      <c r="DEZ119" s="4"/>
      <c r="DFA119" s="4"/>
      <c r="DFB119" s="4"/>
      <c r="DFC119" s="4"/>
      <c r="DFD119" s="4"/>
      <c r="DFE119" s="4"/>
      <c r="DFF119" s="4"/>
      <c r="DFG119" s="4"/>
      <c r="DFH119" s="4"/>
      <c r="DFI119" s="4"/>
      <c r="DFJ119" s="4"/>
      <c r="DFK119" s="4"/>
      <c r="DFL119" s="4"/>
      <c r="DFM119" s="4"/>
      <c r="DFN119" s="4"/>
      <c r="DFO119" s="4"/>
      <c r="DFP119" s="4"/>
      <c r="DFQ119" s="4"/>
      <c r="DFR119" s="4"/>
      <c r="DFS119" s="4"/>
      <c r="DFT119" s="4"/>
      <c r="DFU119" s="4"/>
      <c r="DFV119" s="4"/>
      <c r="DFW119" s="4"/>
      <c r="DFX119" s="4"/>
      <c r="DFY119" s="4"/>
      <c r="DFZ119" s="4"/>
      <c r="DGA119" s="4"/>
      <c r="DGB119" s="4"/>
      <c r="DGC119" s="4"/>
      <c r="DGD119" s="4"/>
      <c r="DGE119" s="4"/>
      <c r="DGF119" s="4"/>
      <c r="DGG119" s="4"/>
      <c r="DGH119" s="4"/>
      <c r="DGI119" s="4"/>
      <c r="DGJ119" s="4"/>
      <c r="DGK119" s="4"/>
      <c r="DGL119" s="4"/>
      <c r="DGM119" s="4"/>
      <c r="DGN119" s="4"/>
      <c r="DGO119" s="4"/>
      <c r="DGP119" s="4"/>
      <c r="DGQ119" s="4"/>
      <c r="DGR119" s="4"/>
      <c r="DGS119" s="4"/>
      <c r="DGT119" s="4"/>
      <c r="DGU119" s="4"/>
      <c r="DGV119" s="4"/>
      <c r="DGW119" s="4"/>
      <c r="DGX119" s="4"/>
      <c r="DGY119" s="4"/>
      <c r="DGZ119" s="4"/>
      <c r="DHA119" s="4"/>
      <c r="DHB119" s="4"/>
      <c r="DHC119" s="4"/>
      <c r="DHD119" s="4"/>
      <c r="DHE119" s="4"/>
      <c r="DHF119" s="4"/>
      <c r="DHG119" s="4"/>
      <c r="DHH119" s="4"/>
      <c r="DHI119" s="4"/>
      <c r="DHJ119" s="4"/>
      <c r="DHK119" s="4"/>
      <c r="DHL119" s="4"/>
      <c r="DHM119" s="4"/>
      <c r="DHN119" s="4"/>
      <c r="DHO119" s="4"/>
      <c r="DHP119" s="4"/>
      <c r="DHQ119" s="4"/>
      <c r="DHR119" s="4"/>
      <c r="DHS119" s="4"/>
      <c r="DHT119" s="4"/>
      <c r="DHU119" s="4"/>
      <c r="DHV119" s="4"/>
      <c r="DHW119" s="4"/>
      <c r="DHX119" s="4"/>
      <c r="DHY119" s="4"/>
      <c r="DHZ119" s="4"/>
      <c r="DIA119" s="4"/>
      <c r="DIB119" s="4"/>
      <c r="DIC119" s="4"/>
      <c r="DID119" s="4"/>
      <c r="DIE119" s="4"/>
      <c r="DIF119" s="4"/>
      <c r="DIG119" s="4"/>
      <c r="DIH119" s="4"/>
      <c r="DII119" s="4"/>
      <c r="DIJ119" s="4"/>
      <c r="DIK119" s="4"/>
      <c r="DIL119" s="4"/>
      <c r="DIM119" s="4"/>
      <c r="DIN119" s="4"/>
      <c r="DIO119" s="4"/>
      <c r="DIP119" s="4"/>
      <c r="DIQ119" s="4"/>
      <c r="DIR119" s="4"/>
      <c r="DIS119" s="4"/>
      <c r="DIT119" s="4"/>
      <c r="DIU119" s="4"/>
      <c r="DIV119" s="4"/>
      <c r="DIW119" s="4"/>
      <c r="DIX119" s="4"/>
      <c r="DIY119" s="4"/>
      <c r="DIZ119" s="4"/>
      <c r="DJA119" s="4"/>
      <c r="DJB119" s="4"/>
      <c r="DJC119" s="4"/>
      <c r="DJD119" s="4"/>
      <c r="DJE119" s="4"/>
      <c r="DJF119" s="4"/>
      <c r="DJG119" s="4"/>
      <c r="DJH119" s="4"/>
      <c r="DJI119" s="4"/>
      <c r="DJJ119" s="4"/>
      <c r="DJK119" s="4"/>
      <c r="DJL119" s="4"/>
      <c r="DJM119" s="4"/>
      <c r="DJN119" s="4"/>
      <c r="DJO119" s="4"/>
      <c r="DJP119" s="4"/>
      <c r="DJQ119" s="4"/>
      <c r="DJR119" s="4"/>
      <c r="DJS119" s="4"/>
      <c r="DJT119" s="4"/>
      <c r="DJU119" s="4"/>
      <c r="DJV119" s="4"/>
      <c r="DJW119" s="4"/>
      <c r="DJX119" s="4"/>
      <c r="DJY119" s="4"/>
      <c r="DJZ119" s="4"/>
      <c r="DKA119" s="4"/>
      <c r="DKB119" s="4"/>
      <c r="DKC119" s="4"/>
      <c r="DKD119" s="4"/>
      <c r="DKE119" s="4"/>
      <c r="DKF119" s="4"/>
      <c r="DKG119" s="4"/>
      <c r="DKH119" s="4"/>
      <c r="DKI119" s="4"/>
      <c r="DKJ119" s="4"/>
      <c r="DKK119" s="4"/>
      <c r="DKL119" s="4"/>
      <c r="DKM119" s="4"/>
      <c r="DKN119" s="4"/>
      <c r="DKO119" s="4"/>
      <c r="DKP119" s="4"/>
      <c r="DKQ119" s="4"/>
      <c r="DKR119" s="4"/>
      <c r="DKS119" s="4"/>
      <c r="DKT119" s="4"/>
      <c r="DKU119" s="4"/>
      <c r="DKV119" s="4"/>
      <c r="DKW119" s="4"/>
      <c r="DKX119" s="4"/>
      <c r="DKY119" s="4"/>
      <c r="DKZ119" s="4"/>
      <c r="DLA119" s="4"/>
      <c r="DLB119" s="4"/>
      <c r="DLC119" s="4"/>
      <c r="DLD119" s="4"/>
      <c r="DLE119" s="4"/>
      <c r="DLF119" s="4"/>
      <c r="DLG119" s="4"/>
      <c r="DLH119" s="4"/>
      <c r="DLI119" s="4"/>
      <c r="DLJ119" s="4"/>
      <c r="DLK119" s="4"/>
      <c r="DLL119" s="4"/>
      <c r="DLM119" s="4"/>
      <c r="DLN119" s="4"/>
      <c r="DLO119" s="4"/>
      <c r="DLP119" s="4"/>
      <c r="DLQ119" s="4"/>
      <c r="DLR119" s="4"/>
      <c r="DLS119" s="4"/>
      <c r="DLT119" s="4"/>
      <c r="DLU119" s="4"/>
      <c r="DLV119" s="4"/>
      <c r="DLW119" s="4"/>
      <c r="DLX119" s="4"/>
      <c r="DLY119" s="4"/>
      <c r="DLZ119" s="4"/>
      <c r="DMA119" s="4"/>
      <c r="DMB119" s="4"/>
      <c r="DMC119" s="4"/>
      <c r="DMD119" s="4"/>
      <c r="DME119" s="4"/>
      <c r="DMF119" s="4"/>
      <c r="DMG119" s="4"/>
      <c r="DMH119" s="4"/>
      <c r="DMI119" s="4"/>
      <c r="DMJ119" s="4"/>
      <c r="DMK119" s="4"/>
      <c r="DML119" s="4"/>
      <c r="DMM119" s="4"/>
      <c r="DMN119" s="4"/>
      <c r="DMO119" s="4"/>
      <c r="DMP119" s="4"/>
      <c r="DMQ119" s="4"/>
      <c r="DMR119" s="4"/>
      <c r="DMS119" s="4"/>
      <c r="DMT119" s="4"/>
      <c r="DMU119" s="4"/>
      <c r="DMV119" s="4"/>
      <c r="DMW119" s="4"/>
      <c r="DMX119" s="4"/>
      <c r="DMY119" s="4"/>
      <c r="DMZ119" s="4"/>
      <c r="DNA119" s="4"/>
      <c r="DNB119" s="4"/>
      <c r="DNC119" s="4"/>
      <c r="DND119" s="4"/>
      <c r="DNE119" s="4"/>
      <c r="DNF119" s="4"/>
      <c r="DNG119" s="4"/>
      <c r="DNH119" s="4"/>
      <c r="DNI119" s="4"/>
      <c r="DNJ119" s="4"/>
      <c r="DNK119" s="4"/>
      <c r="DNL119" s="4"/>
      <c r="DNM119" s="4"/>
      <c r="DNN119" s="4"/>
      <c r="DNO119" s="4"/>
      <c r="DNP119" s="4"/>
      <c r="DNQ119" s="4"/>
      <c r="DNR119" s="4"/>
      <c r="DNS119" s="4"/>
      <c r="DNT119" s="4"/>
      <c r="DNU119" s="4"/>
      <c r="DNV119" s="4"/>
      <c r="DNW119" s="4"/>
      <c r="DNX119" s="4"/>
      <c r="DNY119" s="4"/>
      <c r="DNZ119" s="4"/>
      <c r="DOA119" s="4"/>
      <c r="DOB119" s="4"/>
      <c r="DOC119" s="4"/>
      <c r="DOD119" s="4"/>
      <c r="DOE119" s="4"/>
      <c r="DOF119" s="4"/>
      <c r="DOG119" s="4"/>
      <c r="DOH119" s="4"/>
      <c r="DOI119" s="4"/>
      <c r="DOJ119" s="4"/>
      <c r="DOK119" s="4"/>
      <c r="DOL119" s="4"/>
      <c r="DOM119" s="4"/>
      <c r="DON119" s="4"/>
      <c r="DOO119" s="4"/>
      <c r="DOP119" s="4"/>
      <c r="DOQ119" s="4"/>
      <c r="DOR119" s="4"/>
      <c r="DOS119" s="4"/>
      <c r="DOT119" s="4"/>
      <c r="DOU119" s="4"/>
      <c r="DOV119" s="4"/>
      <c r="DOW119" s="4"/>
      <c r="DOX119" s="4"/>
      <c r="DOY119" s="4"/>
      <c r="DOZ119" s="4"/>
      <c r="DPA119" s="4"/>
      <c r="DPB119" s="4"/>
      <c r="DPC119" s="4"/>
      <c r="DPD119" s="4"/>
      <c r="DPE119" s="4"/>
      <c r="DPF119" s="4"/>
      <c r="DPG119" s="4"/>
      <c r="DPH119" s="4"/>
      <c r="DPI119" s="4"/>
      <c r="DPJ119" s="4"/>
      <c r="DPK119" s="4"/>
      <c r="DPL119" s="4"/>
      <c r="DPM119" s="4"/>
      <c r="DPN119" s="4"/>
      <c r="DPO119" s="4"/>
      <c r="DPP119" s="4"/>
      <c r="DPQ119" s="4"/>
      <c r="DPR119" s="4"/>
      <c r="DPS119" s="4"/>
      <c r="DPT119" s="4"/>
      <c r="DPU119" s="4"/>
      <c r="DPV119" s="4"/>
      <c r="DPW119" s="4"/>
      <c r="DPX119" s="4"/>
      <c r="DPY119" s="4"/>
      <c r="DPZ119" s="4"/>
      <c r="DQA119" s="4"/>
      <c r="DQB119" s="4"/>
      <c r="DQC119" s="4"/>
      <c r="DQD119" s="4"/>
      <c r="DQE119" s="4"/>
      <c r="DQF119" s="4"/>
      <c r="DQG119" s="4"/>
      <c r="DQH119" s="4"/>
      <c r="DQI119" s="4"/>
      <c r="DQJ119" s="4"/>
      <c r="DQK119" s="4"/>
      <c r="DQL119" s="4"/>
      <c r="DQM119" s="4"/>
      <c r="DQN119" s="4"/>
      <c r="DQO119" s="4"/>
      <c r="DQP119" s="4"/>
      <c r="DQQ119" s="4"/>
      <c r="DQR119" s="4"/>
      <c r="DQS119" s="4"/>
      <c r="DQT119" s="4"/>
      <c r="DQU119" s="4"/>
      <c r="DQV119" s="4"/>
      <c r="DQW119" s="4"/>
      <c r="DQX119" s="4"/>
      <c r="DQY119" s="4"/>
      <c r="DQZ119" s="4"/>
      <c r="DRA119" s="4"/>
      <c r="DRB119" s="4"/>
      <c r="DRC119" s="4"/>
      <c r="DRD119" s="4"/>
      <c r="DRE119" s="4"/>
      <c r="DRF119" s="4"/>
      <c r="DRG119" s="4"/>
      <c r="DRH119" s="4"/>
      <c r="DRI119" s="4"/>
      <c r="DRJ119" s="4"/>
      <c r="DRK119" s="4"/>
      <c r="DRL119" s="4"/>
      <c r="DRM119" s="4"/>
      <c r="DRN119" s="4"/>
      <c r="DRO119" s="4"/>
      <c r="DRP119" s="4"/>
      <c r="DRQ119" s="4"/>
      <c r="DRR119" s="4"/>
      <c r="DRS119" s="4"/>
      <c r="DRT119" s="4"/>
      <c r="DRU119" s="4"/>
      <c r="DRV119" s="4"/>
      <c r="DRW119" s="4"/>
      <c r="DRX119" s="4"/>
      <c r="DRY119" s="4"/>
      <c r="DRZ119" s="4"/>
      <c r="DSA119" s="4"/>
      <c r="DSB119" s="4"/>
      <c r="DSC119" s="4"/>
      <c r="DSD119" s="4"/>
      <c r="DSE119" s="4"/>
      <c r="DSF119" s="4"/>
      <c r="DSG119" s="4"/>
      <c r="DSH119" s="4"/>
      <c r="DSI119" s="4"/>
      <c r="DSJ119" s="4"/>
      <c r="DSK119" s="4"/>
      <c r="DSL119" s="4"/>
      <c r="DSM119" s="4"/>
      <c r="DSN119" s="4"/>
      <c r="DSO119" s="4"/>
      <c r="DSP119" s="4"/>
      <c r="DSQ119" s="4"/>
      <c r="DSR119" s="4"/>
      <c r="DSS119" s="4"/>
      <c r="DST119" s="4"/>
      <c r="DSU119" s="4"/>
      <c r="DSV119" s="4"/>
      <c r="DSW119" s="4"/>
      <c r="DSX119" s="4"/>
      <c r="DSY119" s="4"/>
      <c r="DSZ119" s="4"/>
      <c r="DTA119" s="4"/>
      <c r="DTB119" s="4"/>
      <c r="DTC119" s="4"/>
      <c r="DTD119" s="4"/>
      <c r="DTE119" s="4"/>
      <c r="DTF119" s="4"/>
      <c r="DTG119" s="4"/>
      <c r="DTH119" s="4"/>
      <c r="DTI119" s="4"/>
      <c r="DTJ119" s="4"/>
      <c r="DTK119" s="4"/>
      <c r="DTL119" s="4"/>
      <c r="DTM119" s="4"/>
      <c r="DTN119" s="4"/>
      <c r="DTO119" s="4"/>
      <c r="DTP119" s="4"/>
      <c r="DTQ119" s="4"/>
      <c r="DTR119" s="4"/>
      <c r="DTS119" s="4"/>
      <c r="DTT119" s="4"/>
      <c r="DTU119" s="4"/>
      <c r="DTV119" s="4"/>
      <c r="DTW119" s="4"/>
      <c r="DTX119" s="4"/>
      <c r="DTY119" s="4"/>
      <c r="DTZ119" s="4"/>
      <c r="DUA119" s="4"/>
      <c r="DUB119" s="4"/>
      <c r="DUC119" s="4"/>
      <c r="DUD119" s="4"/>
      <c r="DUE119" s="4"/>
      <c r="DUF119" s="4"/>
      <c r="DUG119" s="4"/>
      <c r="DUH119" s="4"/>
      <c r="DUI119" s="4"/>
      <c r="DUJ119" s="4"/>
      <c r="DUK119" s="4"/>
      <c r="DUL119" s="4"/>
      <c r="DUM119" s="4"/>
      <c r="DUN119" s="4"/>
      <c r="DUO119" s="4"/>
      <c r="DUP119" s="4"/>
      <c r="DUQ119" s="4"/>
      <c r="DUR119" s="4"/>
      <c r="DUS119" s="4"/>
      <c r="DUT119" s="4"/>
      <c r="DUU119" s="4"/>
      <c r="DUV119" s="4"/>
      <c r="DUW119" s="4"/>
      <c r="DUX119" s="4"/>
      <c r="DUY119" s="4"/>
      <c r="DUZ119" s="4"/>
      <c r="DVA119" s="4"/>
      <c r="DVB119" s="4"/>
      <c r="DVC119" s="4"/>
      <c r="DVD119" s="4"/>
      <c r="DVE119" s="4"/>
      <c r="DVF119" s="4"/>
      <c r="DVG119" s="4"/>
      <c r="DVH119" s="4"/>
      <c r="DVI119" s="4"/>
      <c r="DVJ119" s="4"/>
      <c r="DVK119" s="4"/>
      <c r="DVL119" s="4"/>
      <c r="DVM119" s="4"/>
      <c r="DVN119" s="4"/>
      <c r="DVO119" s="4"/>
      <c r="DVP119" s="4"/>
      <c r="DVQ119" s="4"/>
      <c r="DVR119" s="4"/>
      <c r="DVS119" s="4"/>
      <c r="DVT119" s="4"/>
      <c r="DVU119" s="4"/>
      <c r="DVV119" s="4"/>
      <c r="DVW119" s="4"/>
      <c r="DVX119" s="4"/>
      <c r="DVY119" s="4"/>
      <c r="DVZ119" s="4"/>
      <c r="DWA119" s="4"/>
      <c r="DWB119" s="4"/>
      <c r="DWC119" s="4"/>
      <c r="DWD119" s="4"/>
      <c r="DWE119" s="4"/>
      <c r="DWF119" s="4"/>
      <c r="DWG119" s="4"/>
      <c r="DWH119" s="4"/>
      <c r="DWI119" s="4"/>
      <c r="DWJ119" s="4"/>
      <c r="DWK119" s="4"/>
      <c r="DWL119" s="4"/>
      <c r="DWM119" s="4"/>
      <c r="DWN119" s="4"/>
      <c r="DWO119" s="4"/>
      <c r="DWP119" s="4"/>
      <c r="DWQ119" s="4"/>
      <c r="DWR119" s="4"/>
      <c r="DWS119" s="4"/>
      <c r="DWT119" s="4"/>
      <c r="DWU119" s="4"/>
      <c r="DWV119" s="4"/>
      <c r="DWW119" s="4"/>
      <c r="DWX119" s="4"/>
      <c r="DWY119" s="4"/>
      <c r="DWZ119" s="4"/>
      <c r="DXA119" s="4"/>
      <c r="DXB119" s="4"/>
      <c r="DXC119" s="4"/>
      <c r="DXD119" s="4"/>
      <c r="DXE119" s="4"/>
      <c r="DXF119" s="4"/>
      <c r="DXG119" s="4"/>
      <c r="DXH119" s="4"/>
      <c r="DXI119" s="4"/>
      <c r="DXJ119" s="4"/>
      <c r="DXK119" s="4"/>
      <c r="DXL119" s="4"/>
      <c r="DXM119" s="4"/>
      <c r="DXN119" s="4"/>
      <c r="DXO119" s="4"/>
      <c r="DXP119" s="4"/>
      <c r="DXQ119" s="4"/>
      <c r="DXR119" s="4"/>
      <c r="DXS119" s="4"/>
      <c r="DXT119" s="4"/>
      <c r="DXU119" s="4"/>
      <c r="DXV119" s="4"/>
      <c r="DXW119" s="4"/>
      <c r="DXX119" s="4"/>
      <c r="DXY119" s="4"/>
      <c r="DXZ119" s="4"/>
      <c r="DYA119" s="4"/>
      <c r="DYB119" s="4"/>
      <c r="DYC119" s="4"/>
      <c r="DYD119" s="4"/>
      <c r="DYE119" s="4"/>
      <c r="DYF119" s="4"/>
      <c r="DYG119" s="4"/>
      <c r="DYH119" s="4"/>
      <c r="DYI119" s="4"/>
      <c r="DYJ119" s="4"/>
      <c r="DYK119" s="4"/>
      <c r="DYL119" s="4"/>
      <c r="DYM119" s="4"/>
      <c r="DYN119" s="4"/>
      <c r="DYO119" s="4"/>
      <c r="DYP119" s="4"/>
      <c r="DYQ119" s="4"/>
      <c r="DYR119" s="4"/>
      <c r="DYS119" s="4"/>
      <c r="DYT119" s="4"/>
      <c r="DYU119" s="4"/>
      <c r="DYV119" s="4"/>
      <c r="DYW119" s="4"/>
      <c r="DYX119" s="4"/>
      <c r="DYY119" s="4"/>
      <c r="DYZ119" s="4"/>
      <c r="DZA119" s="4"/>
      <c r="DZB119" s="4"/>
      <c r="DZC119" s="4"/>
      <c r="DZD119" s="4"/>
      <c r="DZE119" s="4"/>
      <c r="DZF119" s="4"/>
      <c r="DZG119" s="4"/>
      <c r="DZH119" s="4"/>
      <c r="DZI119" s="4"/>
      <c r="DZJ119" s="4"/>
      <c r="DZK119" s="4"/>
      <c r="DZL119" s="4"/>
      <c r="DZM119" s="4"/>
      <c r="DZN119" s="4"/>
      <c r="DZO119" s="4"/>
      <c r="DZP119" s="4"/>
      <c r="DZQ119" s="4"/>
      <c r="DZR119" s="4"/>
      <c r="DZS119" s="4"/>
      <c r="DZT119" s="4"/>
      <c r="DZU119" s="4"/>
      <c r="DZV119" s="4"/>
      <c r="DZW119" s="4"/>
      <c r="DZX119" s="4"/>
      <c r="DZY119" s="4"/>
      <c r="DZZ119" s="4"/>
      <c r="EAA119" s="4"/>
      <c r="EAB119" s="4"/>
      <c r="EAC119" s="4"/>
      <c r="EAD119" s="4"/>
      <c r="EAE119" s="4"/>
      <c r="EAF119" s="4"/>
      <c r="EAG119" s="4"/>
      <c r="EAH119" s="4"/>
      <c r="EAI119" s="4"/>
      <c r="EAJ119" s="4"/>
      <c r="EAK119" s="4"/>
      <c r="EAL119" s="4"/>
      <c r="EAM119" s="4"/>
      <c r="EAN119" s="4"/>
      <c r="EAO119" s="4"/>
      <c r="EAP119" s="4"/>
      <c r="EAQ119" s="4"/>
      <c r="EAR119" s="4"/>
      <c r="EAS119" s="4"/>
      <c r="EAT119" s="4"/>
      <c r="EAU119" s="4"/>
      <c r="EAV119" s="4"/>
      <c r="EAW119" s="4"/>
      <c r="EAX119" s="4"/>
      <c r="EAY119" s="4"/>
      <c r="EAZ119" s="4"/>
      <c r="EBA119" s="4"/>
      <c r="EBB119" s="4"/>
      <c r="EBC119" s="4"/>
      <c r="EBD119" s="4"/>
      <c r="EBE119" s="4"/>
      <c r="EBF119" s="4"/>
      <c r="EBG119" s="4"/>
      <c r="EBH119" s="4"/>
      <c r="EBI119" s="4"/>
      <c r="EBJ119" s="4"/>
      <c r="EBK119" s="4"/>
      <c r="EBL119" s="4"/>
      <c r="EBM119" s="4"/>
      <c r="EBN119" s="4"/>
      <c r="EBO119" s="4"/>
      <c r="EBP119" s="4"/>
      <c r="EBQ119" s="4"/>
      <c r="EBR119" s="4"/>
      <c r="EBS119" s="4"/>
      <c r="EBT119" s="4"/>
      <c r="EBU119" s="4"/>
      <c r="EBV119" s="4"/>
      <c r="EBW119" s="4"/>
      <c r="EBX119" s="4"/>
      <c r="EBY119" s="4"/>
      <c r="EBZ119" s="4"/>
      <c r="ECA119" s="4"/>
      <c r="ECB119" s="4"/>
      <c r="ECC119" s="4"/>
      <c r="ECD119" s="4"/>
      <c r="ECE119" s="4"/>
      <c r="ECF119" s="4"/>
      <c r="ECG119" s="4"/>
      <c r="ECH119" s="4"/>
      <c r="ECI119" s="4"/>
      <c r="ECJ119" s="4"/>
      <c r="ECK119" s="4"/>
      <c r="ECL119" s="4"/>
      <c r="ECM119" s="4"/>
      <c r="ECN119" s="4"/>
      <c r="ECO119" s="4"/>
      <c r="ECP119" s="4"/>
      <c r="ECQ119" s="4"/>
      <c r="ECR119" s="4"/>
      <c r="ECS119" s="4"/>
      <c r="ECT119" s="4"/>
      <c r="ECU119" s="4"/>
      <c r="ECV119" s="4"/>
      <c r="ECW119" s="4"/>
      <c r="ECX119" s="4"/>
      <c r="ECY119" s="4"/>
      <c r="ECZ119" s="4"/>
      <c r="EDA119" s="4"/>
      <c r="EDB119" s="4"/>
      <c r="EDC119" s="4"/>
      <c r="EDD119" s="4"/>
      <c r="EDE119" s="4"/>
      <c r="EDF119" s="4"/>
      <c r="EDG119" s="4"/>
      <c r="EDH119" s="4"/>
      <c r="EDI119" s="4"/>
      <c r="EDJ119" s="4"/>
      <c r="EDK119" s="4"/>
      <c r="EDL119" s="4"/>
      <c r="EDM119" s="4"/>
      <c r="EDN119" s="4"/>
      <c r="EDO119" s="4"/>
      <c r="EDP119" s="4"/>
      <c r="EDQ119" s="4"/>
      <c r="EDR119" s="4"/>
      <c r="EDS119" s="4"/>
      <c r="EDT119" s="4"/>
      <c r="EDU119" s="4"/>
      <c r="EDV119" s="4"/>
      <c r="EDW119" s="4"/>
      <c r="EDX119" s="4"/>
      <c r="EDY119" s="4"/>
      <c r="EDZ119" s="4"/>
      <c r="EEA119" s="4"/>
      <c r="EEB119" s="4"/>
      <c r="EEC119" s="4"/>
      <c r="EED119" s="4"/>
      <c r="EEE119" s="4"/>
      <c r="EEF119" s="4"/>
      <c r="EEG119" s="4"/>
      <c r="EEH119" s="4"/>
      <c r="EEI119" s="4"/>
      <c r="EEJ119" s="4"/>
      <c r="EEK119" s="4"/>
      <c r="EEL119" s="4"/>
      <c r="EEM119" s="4"/>
      <c r="EEN119" s="4"/>
      <c r="EEO119" s="4"/>
      <c r="EEP119" s="4"/>
      <c r="EEQ119" s="4"/>
      <c r="EER119" s="4"/>
      <c r="EES119" s="4"/>
      <c r="EET119" s="4"/>
      <c r="EEU119" s="4"/>
      <c r="EEV119" s="4"/>
      <c r="EEW119" s="4"/>
      <c r="EEX119" s="4"/>
      <c r="EEY119" s="4"/>
      <c r="EEZ119" s="4"/>
      <c r="EFA119" s="4"/>
      <c r="EFB119" s="4"/>
      <c r="EFC119" s="4"/>
      <c r="EFD119" s="4"/>
      <c r="EFE119" s="4"/>
      <c r="EFF119" s="4"/>
      <c r="EFG119" s="4"/>
      <c r="EFH119" s="4"/>
      <c r="EFI119" s="4"/>
      <c r="EFJ119" s="4"/>
      <c r="EFK119" s="4"/>
      <c r="EFL119" s="4"/>
      <c r="EFM119" s="4"/>
      <c r="EFN119" s="4"/>
      <c r="EFO119" s="4"/>
      <c r="EFP119" s="4"/>
      <c r="EFQ119" s="4"/>
      <c r="EFR119" s="4"/>
      <c r="EFS119" s="4"/>
      <c r="EFT119" s="4"/>
      <c r="EFU119" s="4"/>
      <c r="EFV119" s="4"/>
      <c r="EFW119" s="4"/>
      <c r="EFX119" s="4"/>
      <c r="EFY119" s="4"/>
      <c r="EFZ119" s="4"/>
      <c r="EGA119" s="4"/>
      <c r="EGB119" s="4"/>
      <c r="EGC119" s="4"/>
      <c r="EGD119" s="4"/>
      <c r="EGE119" s="4"/>
      <c r="EGF119" s="4"/>
      <c r="EGG119" s="4"/>
      <c r="EGH119" s="4"/>
      <c r="EGI119" s="4"/>
      <c r="EGJ119" s="4"/>
      <c r="EGK119" s="4"/>
      <c r="EGL119" s="4"/>
      <c r="EGM119" s="4"/>
      <c r="EGN119" s="4"/>
      <c r="EGO119" s="4"/>
      <c r="EGP119" s="4"/>
      <c r="EGQ119" s="4"/>
      <c r="EGR119" s="4"/>
      <c r="EGS119" s="4"/>
      <c r="EGT119" s="4"/>
      <c r="EGU119" s="4"/>
      <c r="EGV119" s="4"/>
      <c r="EGW119" s="4"/>
      <c r="EGX119" s="4"/>
      <c r="EGY119" s="4"/>
      <c r="EGZ119" s="4"/>
      <c r="EHA119" s="4"/>
      <c r="EHB119" s="4"/>
      <c r="EHC119" s="4"/>
      <c r="EHD119" s="4"/>
      <c r="EHE119" s="4"/>
      <c r="EHF119" s="4"/>
      <c r="EHG119" s="4"/>
      <c r="EHH119" s="4"/>
      <c r="EHI119" s="4"/>
      <c r="EHJ119" s="4"/>
      <c r="EHK119" s="4"/>
      <c r="EHL119" s="4"/>
      <c r="EHM119" s="4"/>
      <c r="EHN119" s="4"/>
      <c r="EHO119" s="4"/>
      <c r="EHP119" s="4"/>
      <c r="EHQ119" s="4"/>
      <c r="EHR119" s="4"/>
      <c r="EHS119" s="4"/>
      <c r="EHT119" s="4"/>
      <c r="EHU119" s="4"/>
      <c r="EHV119" s="4"/>
      <c r="EHW119" s="4"/>
      <c r="EHX119" s="4"/>
      <c r="EHY119" s="4"/>
      <c r="EHZ119" s="4"/>
      <c r="EIA119" s="4"/>
      <c r="EIB119" s="4"/>
      <c r="EIC119" s="4"/>
      <c r="EID119" s="4"/>
      <c r="EIE119" s="4"/>
      <c r="EIF119" s="4"/>
      <c r="EIG119" s="4"/>
      <c r="EIH119" s="4"/>
      <c r="EII119" s="4"/>
      <c r="EIJ119" s="4"/>
      <c r="EIK119" s="4"/>
      <c r="EIL119" s="4"/>
      <c r="EIM119" s="4"/>
      <c r="EIN119" s="4"/>
      <c r="EIO119" s="4"/>
      <c r="EIP119" s="4"/>
      <c r="EIQ119" s="4"/>
      <c r="EIR119" s="4"/>
      <c r="EIS119" s="4"/>
      <c r="EIT119" s="4"/>
      <c r="EIU119" s="4"/>
      <c r="EIV119" s="4"/>
      <c r="EIW119" s="4"/>
      <c r="EIX119" s="4"/>
      <c r="EIY119" s="4"/>
      <c r="EIZ119" s="4"/>
      <c r="EJA119" s="4"/>
      <c r="EJB119" s="4"/>
      <c r="EJC119" s="4"/>
      <c r="EJD119" s="4"/>
      <c r="EJE119" s="4"/>
      <c r="EJF119" s="4"/>
      <c r="EJG119" s="4"/>
      <c r="EJH119" s="4"/>
      <c r="EJI119" s="4"/>
      <c r="EJJ119" s="4"/>
      <c r="EJK119" s="4"/>
      <c r="EJL119" s="4"/>
      <c r="EJM119" s="4"/>
      <c r="EJN119" s="4"/>
      <c r="EJO119" s="4"/>
      <c r="EJP119" s="4"/>
      <c r="EJQ119" s="4"/>
      <c r="EJR119" s="4"/>
      <c r="EJS119" s="4"/>
      <c r="EJT119" s="4"/>
      <c r="EJU119" s="4"/>
      <c r="EJV119" s="4"/>
      <c r="EJW119" s="4"/>
      <c r="EJX119" s="4"/>
      <c r="EJY119" s="4"/>
      <c r="EJZ119" s="4"/>
      <c r="EKA119" s="4"/>
      <c r="EKB119" s="4"/>
      <c r="EKC119" s="4"/>
      <c r="EKD119" s="4"/>
      <c r="EKE119" s="4"/>
      <c r="EKF119" s="4"/>
      <c r="EKG119" s="4"/>
      <c r="EKH119" s="4"/>
      <c r="EKI119" s="4"/>
      <c r="EKJ119" s="4"/>
      <c r="EKK119" s="4"/>
      <c r="EKL119" s="4"/>
      <c r="EKM119" s="4"/>
      <c r="EKN119" s="4"/>
      <c r="EKO119" s="4"/>
      <c r="EKP119" s="4"/>
      <c r="EKQ119" s="4"/>
      <c r="EKR119" s="4"/>
      <c r="EKS119" s="4"/>
      <c r="EKT119" s="4"/>
      <c r="EKU119" s="4"/>
      <c r="EKV119" s="4"/>
      <c r="EKW119" s="4"/>
      <c r="EKX119" s="4"/>
      <c r="EKY119" s="4"/>
      <c r="EKZ119" s="4"/>
      <c r="ELA119" s="4"/>
      <c r="ELB119" s="4"/>
      <c r="ELC119" s="4"/>
      <c r="ELD119" s="4"/>
      <c r="ELE119" s="4"/>
      <c r="ELF119" s="4"/>
      <c r="ELG119" s="4"/>
      <c r="ELH119" s="4"/>
      <c r="ELI119" s="4"/>
      <c r="ELJ119" s="4"/>
      <c r="ELK119" s="4"/>
      <c r="ELL119" s="4"/>
      <c r="ELM119" s="4"/>
      <c r="ELN119" s="4"/>
      <c r="ELO119" s="4"/>
      <c r="ELP119" s="4"/>
      <c r="ELQ119" s="4"/>
      <c r="ELR119" s="4"/>
      <c r="ELS119" s="4"/>
      <c r="ELT119" s="4"/>
      <c r="ELU119" s="4"/>
      <c r="ELV119" s="4"/>
      <c r="ELW119" s="4"/>
      <c r="ELX119" s="4"/>
      <c r="ELY119" s="4"/>
      <c r="ELZ119" s="4"/>
      <c r="EMA119" s="4"/>
      <c r="EMB119" s="4"/>
      <c r="EMC119" s="4"/>
      <c r="EMD119" s="4"/>
      <c r="EME119" s="4"/>
      <c r="EMF119" s="4"/>
      <c r="EMG119" s="4"/>
      <c r="EMH119" s="4"/>
      <c r="EMI119" s="4"/>
      <c r="EMJ119" s="4"/>
      <c r="EMK119" s="4"/>
      <c r="EML119" s="4"/>
      <c r="EMM119" s="4"/>
      <c r="EMN119" s="4"/>
      <c r="EMO119" s="4"/>
      <c r="EMP119" s="4"/>
      <c r="EMQ119" s="4"/>
      <c r="EMR119" s="4"/>
      <c r="EMS119" s="4"/>
      <c r="EMT119" s="4"/>
      <c r="EMU119" s="4"/>
      <c r="EMV119" s="4"/>
      <c r="EMW119" s="4"/>
      <c r="EMX119" s="4"/>
      <c r="EMY119" s="4"/>
      <c r="EMZ119" s="4"/>
      <c r="ENA119" s="4"/>
      <c r="ENB119" s="4"/>
      <c r="ENC119" s="4"/>
      <c r="END119" s="4"/>
      <c r="ENE119" s="4"/>
      <c r="ENF119" s="4"/>
      <c r="ENG119" s="4"/>
      <c r="ENH119" s="4"/>
      <c r="ENI119" s="4"/>
      <c r="ENJ119" s="4"/>
      <c r="ENK119" s="4"/>
      <c r="ENL119" s="4"/>
      <c r="ENM119" s="4"/>
      <c r="ENN119" s="4"/>
      <c r="ENO119" s="4"/>
      <c r="ENP119" s="4"/>
      <c r="ENQ119" s="4"/>
      <c r="ENR119" s="4"/>
      <c r="ENS119" s="4"/>
      <c r="ENT119" s="4"/>
      <c r="ENU119" s="4"/>
      <c r="ENV119" s="4"/>
      <c r="ENW119" s="4"/>
      <c r="ENX119" s="4"/>
      <c r="ENY119" s="4"/>
      <c r="ENZ119" s="4"/>
      <c r="EOA119" s="4"/>
      <c r="EOB119" s="4"/>
      <c r="EOC119" s="4"/>
      <c r="EOD119" s="4"/>
      <c r="EOE119" s="4"/>
      <c r="EOF119" s="4"/>
      <c r="EOG119" s="4"/>
      <c r="EOH119" s="4"/>
      <c r="EOI119" s="4"/>
      <c r="EOJ119" s="4"/>
      <c r="EOK119" s="4"/>
      <c r="EOL119" s="4"/>
      <c r="EOM119" s="4"/>
      <c r="EON119" s="4"/>
      <c r="EOO119" s="4"/>
      <c r="EOP119" s="4"/>
      <c r="EOQ119" s="4"/>
      <c r="EOR119" s="4"/>
      <c r="EOS119" s="4"/>
      <c r="EOT119" s="4"/>
      <c r="EOU119" s="4"/>
      <c r="EOV119" s="4"/>
      <c r="EOW119" s="4"/>
      <c r="EOX119" s="4"/>
      <c r="EOY119" s="4"/>
      <c r="EOZ119" s="4"/>
      <c r="EPA119" s="4"/>
      <c r="EPB119" s="4"/>
      <c r="EPC119" s="4"/>
      <c r="EPD119" s="4"/>
      <c r="EPE119" s="4"/>
      <c r="EPF119" s="4"/>
      <c r="EPG119" s="4"/>
      <c r="EPH119" s="4"/>
      <c r="EPI119" s="4"/>
      <c r="EPJ119" s="4"/>
      <c r="EPK119" s="4"/>
      <c r="EPL119" s="4"/>
      <c r="EPM119" s="4"/>
      <c r="EPN119" s="4"/>
      <c r="EPO119" s="4"/>
      <c r="EPP119" s="4"/>
      <c r="EPQ119" s="4"/>
      <c r="EPR119" s="4"/>
      <c r="EPS119" s="4"/>
      <c r="EPT119" s="4"/>
      <c r="EPU119" s="4"/>
      <c r="EPV119" s="4"/>
      <c r="EPW119" s="4"/>
      <c r="EPX119" s="4"/>
      <c r="EPY119" s="4"/>
      <c r="EPZ119" s="4"/>
      <c r="EQA119" s="4"/>
      <c r="EQB119" s="4"/>
      <c r="EQC119" s="4"/>
      <c r="EQD119" s="4"/>
      <c r="EQE119" s="4"/>
      <c r="EQF119" s="4"/>
      <c r="EQG119" s="4"/>
      <c r="EQH119" s="4"/>
      <c r="EQI119" s="4"/>
      <c r="EQJ119" s="4"/>
      <c r="EQK119" s="4"/>
      <c r="EQL119" s="4"/>
      <c r="EQM119" s="4"/>
      <c r="EQN119" s="4"/>
      <c r="EQO119" s="4"/>
      <c r="EQP119" s="4"/>
      <c r="EQQ119" s="4"/>
      <c r="EQR119" s="4"/>
      <c r="EQS119" s="4"/>
      <c r="EQT119" s="4"/>
      <c r="EQU119" s="4"/>
      <c r="EQV119" s="4"/>
      <c r="EQW119" s="4"/>
      <c r="EQX119" s="4"/>
      <c r="EQY119" s="4"/>
      <c r="EQZ119" s="4"/>
      <c r="ERA119" s="4"/>
      <c r="ERB119" s="4"/>
      <c r="ERC119" s="4"/>
      <c r="ERD119" s="4"/>
      <c r="ERE119" s="4"/>
      <c r="ERF119" s="4"/>
      <c r="ERG119" s="4"/>
      <c r="ERH119" s="4"/>
      <c r="ERI119" s="4"/>
      <c r="ERJ119" s="4"/>
      <c r="ERK119" s="4"/>
      <c r="ERL119" s="4"/>
      <c r="ERM119" s="4"/>
      <c r="ERN119" s="4"/>
      <c r="ERO119" s="4"/>
      <c r="ERP119" s="4"/>
      <c r="ERQ119" s="4"/>
      <c r="ERR119" s="4"/>
      <c r="ERS119" s="4"/>
      <c r="ERT119" s="4"/>
      <c r="ERU119" s="4"/>
      <c r="ERV119" s="4"/>
      <c r="ERW119" s="4"/>
      <c r="ERX119" s="4"/>
      <c r="ERY119" s="4"/>
      <c r="ERZ119" s="4"/>
      <c r="ESA119" s="4"/>
      <c r="ESB119" s="4"/>
      <c r="ESC119" s="4"/>
      <c r="ESD119" s="4"/>
      <c r="ESE119" s="4"/>
      <c r="ESF119" s="4"/>
      <c r="ESG119" s="4"/>
      <c r="ESH119" s="4"/>
      <c r="ESI119" s="4"/>
      <c r="ESJ119" s="4"/>
      <c r="ESK119" s="4"/>
      <c r="ESL119" s="4"/>
      <c r="ESM119" s="4"/>
      <c r="ESN119" s="4"/>
      <c r="ESO119" s="4"/>
      <c r="ESP119" s="4"/>
      <c r="ESQ119" s="4"/>
      <c r="ESR119" s="4"/>
      <c r="ESS119" s="4"/>
      <c r="EST119" s="4"/>
      <c r="ESU119" s="4"/>
      <c r="ESV119" s="4"/>
      <c r="ESW119" s="4"/>
      <c r="ESX119" s="4"/>
      <c r="ESY119" s="4"/>
      <c r="ESZ119" s="4"/>
      <c r="ETA119" s="4"/>
      <c r="ETB119" s="4"/>
      <c r="ETC119" s="4"/>
      <c r="ETD119" s="4"/>
      <c r="ETE119" s="4"/>
      <c r="ETF119" s="4"/>
      <c r="ETG119" s="4"/>
      <c r="ETH119" s="4"/>
      <c r="ETI119" s="4"/>
      <c r="ETJ119" s="4"/>
      <c r="ETK119" s="4"/>
      <c r="ETL119" s="4"/>
      <c r="ETM119" s="4"/>
      <c r="ETN119" s="4"/>
      <c r="ETO119" s="4"/>
      <c r="ETP119" s="4"/>
      <c r="ETQ119" s="4"/>
      <c r="ETR119" s="4"/>
      <c r="ETS119" s="4"/>
      <c r="ETT119" s="4"/>
      <c r="ETU119" s="4"/>
      <c r="ETV119" s="4"/>
      <c r="ETW119" s="4"/>
      <c r="ETX119" s="4"/>
      <c r="ETY119" s="4"/>
      <c r="ETZ119" s="4"/>
      <c r="EUA119" s="4"/>
      <c r="EUB119" s="4"/>
      <c r="EUC119" s="4"/>
      <c r="EUD119" s="4"/>
      <c r="EUE119" s="4"/>
      <c r="EUF119" s="4"/>
      <c r="EUG119" s="4"/>
      <c r="EUH119" s="4"/>
      <c r="EUI119" s="4"/>
      <c r="EUJ119" s="4"/>
      <c r="EUK119" s="4"/>
      <c r="EUL119" s="4"/>
      <c r="EUM119" s="4"/>
      <c r="EUN119" s="4"/>
      <c r="EUO119" s="4"/>
      <c r="EUP119" s="4"/>
      <c r="EUQ119" s="4"/>
      <c r="EUR119" s="4"/>
      <c r="EUS119" s="4"/>
      <c r="EUT119" s="4"/>
      <c r="EUU119" s="4"/>
      <c r="EUV119" s="4"/>
      <c r="EUW119" s="4"/>
      <c r="EUX119" s="4"/>
      <c r="EUY119" s="4"/>
      <c r="EUZ119" s="4"/>
      <c r="EVA119" s="4"/>
      <c r="EVB119" s="4"/>
      <c r="EVC119" s="4"/>
      <c r="EVD119" s="4"/>
      <c r="EVE119" s="4"/>
      <c r="EVF119" s="4"/>
      <c r="EVG119" s="4"/>
      <c r="EVH119" s="4"/>
      <c r="EVI119" s="4"/>
      <c r="EVJ119" s="4"/>
      <c r="EVK119" s="4"/>
      <c r="EVL119" s="4"/>
      <c r="EVM119" s="4"/>
      <c r="EVN119" s="4"/>
      <c r="EVO119" s="4"/>
      <c r="EVP119" s="4"/>
      <c r="EVQ119" s="4"/>
      <c r="EVR119" s="4"/>
      <c r="EVS119" s="4"/>
      <c r="EVT119" s="4"/>
      <c r="EVU119" s="4"/>
      <c r="EVV119" s="4"/>
      <c r="EVW119" s="4"/>
      <c r="EVX119" s="4"/>
      <c r="EVY119" s="4"/>
      <c r="EVZ119" s="4"/>
      <c r="EWA119" s="4"/>
      <c r="EWB119" s="4"/>
      <c r="EWC119" s="4"/>
      <c r="EWD119" s="4"/>
      <c r="EWE119" s="4"/>
      <c r="EWF119" s="4"/>
      <c r="EWG119" s="4"/>
      <c r="EWH119" s="4"/>
      <c r="EWI119" s="4"/>
      <c r="EWJ119" s="4"/>
      <c r="EWK119" s="4"/>
      <c r="EWL119" s="4"/>
      <c r="EWM119" s="4"/>
      <c r="EWN119" s="4"/>
      <c r="EWO119" s="4"/>
      <c r="EWP119" s="4"/>
      <c r="EWQ119" s="4"/>
      <c r="EWR119" s="4"/>
      <c r="EWS119" s="4"/>
      <c r="EWT119" s="4"/>
      <c r="EWU119" s="4"/>
      <c r="EWV119" s="4"/>
      <c r="EWW119" s="4"/>
      <c r="EWX119" s="4"/>
      <c r="EWY119" s="4"/>
      <c r="EWZ119" s="4"/>
      <c r="EXA119" s="4"/>
      <c r="EXB119" s="4"/>
      <c r="EXC119" s="4"/>
      <c r="EXD119" s="4"/>
      <c r="EXE119" s="4"/>
      <c r="EXF119" s="4"/>
      <c r="EXG119" s="4"/>
      <c r="EXH119" s="4"/>
      <c r="EXI119" s="4"/>
      <c r="EXJ119" s="4"/>
      <c r="EXK119" s="4"/>
      <c r="EXL119" s="4"/>
      <c r="EXM119" s="4"/>
      <c r="EXN119" s="4"/>
      <c r="EXO119" s="4"/>
      <c r="EXP119" s="4"/>
      <c r="EXQ119" s="4"/>
      <c r="EXR119" s="4"/>
      <c r="EXS119" s="4"/>
      <c r="EXT119" s="4"/>
      <c r="EXU119" s="4"/>
      <c r="EXV119" s="4"/>
      <c r="EXW119" s="4"/>
      <c r="EXX119" s="4"/>
      <c r="EXY119" s="4"/>
      <c r="EXZ119" s="4"/>
      <c r="EYA119" s="4"/>
      <c r="EYB119" s="4"/>
      <c r="EYC119" s="4"/>
      <c r="EYD119" s="4"/>
      <c r="EYE119" s="4"/>
      <c r="EYF119" s="4"/>
      <c r="EYG119" s="4"/>
      <c r="EYH119" s="4"/>
      <c r="EYI119" s="4"/>
      <c r="EYJ119" s="4"/>
      <c r="EYK119" s="4"/>
      <c r="EYL119" s="4"/>
      <c r="EYM119" s="4"/>
      <c r="EYN119" s="4"/>
      <c r="EYO119" s="4"/>
      <c r="EYP119" s="4"/>
      <c r="EYQ119" s="4"/>
      <c r="EYR119" s="4"/>
      <c r="EYS119" s="4"/>
      <c r="EYT119" s="4"/>
      <c r="EYU119" s="4"/>
      <c r="EYV119" s="4"/>
      <c r="EYW119" s="4"/>
      <c r="EYX119" s="4"/>
      <c r="EYY119" s="4"/>
      <c r="EYZ119" s="4"/>
      <c r="EZA119" s="4"/>
      <c r="EZB119" s="4"/>
      <c r="EZC119" s="4"/>
      <c r="EZD119" s="4"/>
      <c r="EZE119" s="4"/>
      <c r="EZF119" s="4"/>
      <c r="EZG119" s="4"/>
      <c r="EZH119" s="4"/>
      <c r="EZI119" s="4"/>
      <c r="EZJ119" s="4"/>
      <c r="EZK119" s="4"/>
      <c r="EZL119" s="4"/>
      <c r="EZM119" s="4"/>
      <c r="EZN119" s="4"/>
      <c r="EZO119" s="4"/>
      <c r="EZP119" s="4"/>
      <c r="EZQ119" s="4"/>
      <c r="EZR119" s="4"/>
      <c r="EZS119" s="4"/>
      <c r="EZT119" s="4"/>
      <c r="EZU119" s="4"/>
      <c r="EZV119" s="4"/>
      <c r="EZW119" s="4"/>
      <c r="EZX119" s="4"/>
      <c r="EZY119" s="4"/>
      <c r="EZZ119" s="4"/>
      <c r="FAA119" s="4"/>
      <c r="FAB119" s="4"/>
      <c r="FAC119" s="4"/>
      <c r="FAD119" s="4"/>
      <c r="FAE119" s="4"/>
      <c r="FAF119" s="4"/>
      <c r="FAG119" s="4"/>
      <c r="FAH119" s="4"/>
      <c r="FAI119" s="4"/>
      <c r="FAJ119" s="4"/>
      <c r="FAK119" s="4"/>
      <c r="FAL119" s="4"/>
      <c r="FAM119" s="4"/>
      <c r="FAN119" s="4"/>
      <c r="FAO119" s="4"/>
      <c r="FAP119" s="4"/>
      <c r="FAQ119" s="4"/>
      <c r="FAR119" s="4"/>
      <c r="FAS119" s="4"/>
      <c r="FAT119" s="4"/>
      <c r="FAU119" s="4"/>
      <c r="FAV119" s="4"/>
      <c r="FAW119" s="4"/>
      <c r="FAX119" s="4"/>
      <c r="FAY119" s="4"/>
      <c r="FAZ119" s="4"/>
      <c r="FBA119" s="4"/>
      <c r="FBB119" s="4"/>
      <c r="FBC119" s="4"/>
      <c r="FBD119" s="4"/>
      <c r="FBE119" s="4"/>
      <c r="FBF119" s="4"/>
      <c r="FBG119" s="4"/>
      <c r="FBH119" s="4"/>
      <c r="FBI119" s="4"/>
      <c r="FBJ119" s="4"/>
      <c r="FBK119" s="4"/>
      <c r="FBL119" s="4"/>
      <c r="FBM119" s="4"/>
      <c r="FBN119" s="4"/>
      <c r="FBO119" s="4"/>
      <c r="FBP119" s="4"/>
      <c r="FBQ119" s="4"/>
      <c r="FBR119" s="4"/>
      <c r="FBS119" s="4"/>
      <c r="FBT119" s="4"/>
      <c r="FBU119" s="4"/>
      <c r="FBV119" s="4"/>
      <c r="FBW119" s="4"/>
      <c r="FBX119" s="4"/>
      <c r="FBY119" s="4"/>
      <c r="FBZ119" s="4"/>
      <c r="FCA119" s="4"/>
      <c r="FCB119" s="4"/>
      <c r="FCC119" s="4"/>
      <c r="FCD119" s="4"/>
      <c r="FCE119" s="4"/>
      <c r="FCF119" s="4"/>
      <c r="FCG119" s="4"/>
      <c r="FCH119" s="4"/>
      <c r="FCI119" s="4"/>
      <c r="FCJ119" s="4"/>
      <c r="FCK119" s="4"/>
      <c r="FCL119" s="4"/>
      <c r="FCM119" s="4"/>
      <c r="FCN119" s="4"/>
      <c r="FCO119" s="4"/>
      <c r="FCP119" s="4"/>
      <c r="FCQ119" s="4"/>
      <c r="FCR119" s="4"/>
      <c r="FCS119" s="4"/>
      <c r="FCT119" s="4"/>
      <c r="FCU119" s="4"/>
      <c r="FCV119" s="4"/>
      <c r="FCW119" s="4"/>
      <c r="FCX119" s="4"/>
      <c r="FCY119" s="4"/>
      <c r="FCZ119" s="4"/>
      <c r="FDA119" s="4"/>
      <c r="FDB119" s="4"/>
      <c r="FDC119" s="4"/>
      <c r="FDD119" s="4"/>
      <c r="FDE119" s="4"/>
      <c r="FDF119" s="4"/>
      <c r="FDG119" s="4"/>
      <c r="FDH119" s="4"/>
      <c r="FDI119" s="4"/>
      <c r="FDJ119" s="4"/>
      <c r="FDK119" s="4"/>
      <c r="FDL119" s="4"/>
      <c r="FDM119" s="4"/>
      <c r="FDN119" s="4"/>
      <c r="FDO119" s="4"/>
      <c r="FDP119" s="4"/>
      <c r="FDQ119" s="4"/>
      <c r="FDR119" s="4"/>
      <c r="FDS119" s="4"/>
      <c r="FDT119" s="4"/>
      <c r="FDU119" s="4"/>
      <c r="FDV119" s="4"/>
      <c r="FDW119" s="4"/>
      <c r="FDX119" s="4"/>
      <c r="FDY119" s="4"/>
      <c r="FDZ119" s="4"/>
      <c r="FEA119" s="4"/>
      <c r="FEB119" s="4"/>
      <c r="FEC119" s="4"/>
      <c r="FED119" s="4"/>
      <c r="FEE119" s="4"/>
      <c r="FEF119" s="4"/>
      <c r="FEG119" s="4"/>
      <c r="FEH119" s="4"/>
      <c r="FEI119" s="4"/>
      <c r="FEJ119" s="4"/>
      <c r="FEK119" s="4"/>
      <c r="FEL119" s="4"/>
      <c r="FEM119" s="4"/>
      <c r="FEN119" s="4"/>
      <c r="FEO119" s="4"/>
      <c r="FEP119" s="4"/>
      <c r="FEQ119" s="4"/>
      <c r="FER119" s="4"/>
      <c r="FES119" s="4"/>
      <c r="FET119" s="4"/>
      <c r="FEU119" s="4"/>
      <c r="FEV119" s="4"/>
      <c r="FEW119" s="4"/>
      <c r="FEX119" s="4"/>
      <c r="FEY119" s="4"/>
      <c r="FEZ119" s="4"/>
      <c r="FFA119" s="4"/>
      <c r="FFB119" s="4"/>
      <c r="FFC119" s="4"/>
      <c r="FFD119" s="4"/>
      <c r="FFE119" s="4"/>
      <c r="FFF119" s="4"/>
      <c r="FFG119" s="4"/>
      <c r="FFH119" s="4"/>
      <c r="FFI119" s="4"/>
      <c r="FFJ119" s="4"/>
      <c r="FFK119" s="4"/>
      <c r="FFL119" s="4"/>
      <c r="FFM119" s="4"/>
      <c r="FFN119" s="4"/>
      <c r="FFO119" s="4"/>
      <c r="FFP119" s="4"/>
      <c r="FFQ119" s="4"/>
      <c r="FFR119" s="4"/>
      <c r="FFS119" s="4"/>
      <c r="FFT119" s="4"/>
      <c r="FFU119" s="4"/>
      <c r="FFV119" s="4"/>
      <c r="FFW119" s="4"/>
      <c r="FFX119" s="4"/>
      <c r="FFY119" s="4"/>
      <c r="FFZ119" s="4"/>
      <c r="FGA119" s="4"/>
      <c r="FGB119" s="4"/>
      <c r="FGC119" s="4"/>
      <c r="FGD119" s="4"/>
      <c r="FGE119" s="4"/>
      <c r="FGF119" s="4"/>
      <c r="FGG119" s="4"/>
      <c r="FGH119" s="4"/>
      <c r="FGI119" s="4"/>
      <c r="FGJ119" s="4"/>
      <c r="FGK119" s="4"/>
      <c r="FGL119" s="4"/>
      <c r="FGM119" s="4"/>
      <c r="FGN119" s="4"/>
      <c r="FGO119" s="4"/>
      <c r="FGP119" s="4"/>
      <c r="FGQ119" s="4"/>
      <c r="FGR119" s="4"/>
      <c r="FGS119" s="4"/>
      <c r="FGT119" s="4"/>
      <c r="FGU119" s="4"/>
      <c r="FGV119" s="4"/>
      <c r="FGW119" s="4"/>
      <c r="FGX119" s="4"/>
      <c r="FGY119" s="4"/>
      <c r="FGZ119" s="4"/>
      <c r="FHA119" s="4"/>
      <c r="FHB119" s="4"/>
      <c r="FHC119" s="4"/>
      <c r="FHD119" s="4"/>
      <c r="FHE119" s="4"/>
      <c r="FHF119" s="4"/>
      <c r="FHG119" s="4"/>
      <c r="FHH119" s="4"/>
      <c r="FHI119" s="4"/>
      <c r="FHJ119" s="4"/>
      <c r="FHK119" s="4"/>
      <c r="FHL119" s="4"/>
      <c r="FHM119" s="4"/>
      <c r="FHN119" s="4"/>
      <c r="FHO119" s="4"/>
      <c r="FHP119" s="4"/>
      <c r="FHQ119" s="4"/>
      <c r="FHR119" s="4"/>
      <c r="FHS119" s="4"/>
      <c r="FHT119" s="4"/>
      <c r="FHU119" s="4"/>
      <c r="FHV119" s="4"/>
      <c r="FHW119" s="4"/>
      <c r="FHX119" s="4"/>
      <c r="FHY119" s="4"/>
      <c r="FHZ119" s="4"/>
      <c r="FIA119" s="4"/>
      <c r="FIB119" s="4"/>
      <c r="FIC119" s="4"/>
      <c r="FID119" s="4"/>
      <c r="FIE119" s="4"/>
      <c r="FIF119" s="4"/>
      <c r="FIG119" s="4"/>
      <c r="FIH119" s="4"/>
      <c r="FII119" s="4"/>
      <c r="FIJ119" s="4"/>
      <c r="FIK119" s="4"/>
      <c r="FIL119" s="4"/>
      <c r="FIM119" s="4"/>
      <c r="FIN119" s="4"/>
      <c r="FIO119" s="4"/>
      <c r="FIP119" s="4"/>
      <c r="FIQ119" s="4"/>
      <c r="FIR119" s="4"/>
      <c r="FIS119" s="4"/>
      <c r="FIT119" s="4"/>
      <c r="FIU119" s="4"/>
      <c r="FIV119" s="4"/>
      <c r="FIW119" s="4"/>
      <c r="FIX119" s="4"/>
      <c r="FIY119" s="4"/>
      <c r="FIZ119" s="4"/>
      <c r="FJA119" s="4"/>
      <c r="FJB119" s="4"/>
      <c r="FJC119" s="4"/>
      <c r="FJD119" s="4"/>
      <c r="FJE119" s="4"/>
      <c r="FJF119" s="4"/>
      <c r="FJG119" s="4"/>
      <c r="FJH119" s="4"/>
      <c r="FJI119" s="4"/>
      <c r="FJJ119" s="4"/>
      <c r="FJK119" s="4"/>
      <c r="FJL119" s="4"/>
      <c r="FJM119" s="4"/>
      <c r="FJN119" s="4"/>
      <c r="FJO119" s="4"/>
      <c r="FJP119" s="4"/>
      <c r="FJQ119" s="4"/>
      <c r="FJR119" s="4"/>
      <c r="FJS119" s="4"/>
      <c r="FJT119" s="4"/>
      <c r="FJU119" s="4"/>
      <c r="FJV119" s="4"/>
      <c r="FJW119" s="4"/>
      <c r="FJX119" s="4"/>
      <c r="FJY119" s="4"/>
      <c r="FJZ119" s="4"/>
      <c r="FKA119" s="4"/>
      <c r="FKB119" s="4"/>
      <c r="FKC119" s="4"/>
      <c r="FKD119" s="4"/>
      <c r="FKE119" s="4"/>
      <c r="FKF119" s="4"/>
      <c r="FKG119" s="4"/>
      <c r="FKH119" s="4"/>
      <c r="FKI119" s="4"/>
      <c r="FKJ119" s="4"/>
      <c r="FKK119" s="4"/>
      <c r="FKL119" s="4"/>
      <c r="FKM119" s="4"/>
      <c r="FKN119" s="4"/>
      <c r="FKO119" s="4"/>
      <c r="FKP119" s="4"/>
      <c r="FKQ119" s="4"/>
      <c r="FKR119" s="4"/>
      <c r="FKS119" s="4"/>
      <c r="FKT119" s="4"/>
      <c r="FKU119" s="4"/>
      <c r="FKV119" s="4"/>
      <c r="FKW119" s="4"/>
      <c r="FKX119" s="4"/>
      <c r="FKY119" s="4"/>
      <c r="FKZ119" s="4"/>
      <c r="FLA119" s="4"/>
      <c r="FLB119" s="4"/>
      <c r="FLC119" s="4"/>
      <c r="FLD119" s="4"/>
      <c r="FLE119" s="4"/>
      <c r="FLF119" s="4"/>
      <c r="FLG119" s="4"/>
      <c r="FLH119" s="4"/>
      <c r="FLI119" s="4"/>
      <c r="FLJ119" s="4"/>
      <c r="FLK119" s="4"/>
      <c r="FLL119" s="4"/>
      <c r="FLM119" s="4"/>
      <c r="FLN119" s="4"/>
      <c r="FLO119" s="4"/>
      <c r="FLP119" s="4"/>
      <c r="FLQ119" s="4"/>
      <c r="FLR119" s="4"/>
      <c r="FLS119" s="4"/>
      <c r="FLT119" s="4"/>
      <c r="FLU119" s="4"/>
      <c r="FLV119" s="4"/>
      <c r="FLW119" s="4"/>
      <c r="FLX119" s="4"/>
      <c r="FLY119" s="4"/>
      <c r="FLZ119" s="4"/>
      <c r="FMA119" s="4"/>
      <c r="FMB119" s="4"/>
      <c r="FMC119" s="4"/>
      <c r="FMD119" s="4"/>
      <c r="FME119" s="4"/>
      <c r="FMF119" s="4"/>
      <c r="FMG119" s="4"/>
      <c r="FMH119" s="4"/>
      <c r="FMI119" s="4"/>
      <c r="FMJ119" s="4"/>
      <c r="FMK119" s="4"/>
      <c r="FML119" s="4"/>
      <c r="FMM119" s="4"/>
      <c r="FMN119" s="4"/>
      <c r="FMO119" s="4"/>
      <c r="FMP119" s="4"/>
      <c r="FMQ119" s="4"/>
      <c r="FMR119" s="4"/>
      <c r="FMS119" s="4"/>
      <c r="FMT119" s="4"/>
      <c r="FMU119" s="4"/>
      <c r="FMV119" s="4"/>
      <c r="FMW119" s="4"/>
      <c r="FMX119" s="4"/>
      <c r="FMY119" s="4"/>
      <c r="FMZ119" s="4"/>
      <c r="FNA119" s="4"/>
      <c r="FNB119" s="4"/>
      <c r="FNC119" s="4"/>
      <c r="FND119" s="4"/>
      <c r="FNE119" s="4"/>
      <c r="FNF119" s="4"/>
      <c r="FNG119" s="4"/>
      <c r="FNH119" s="4"/>
      <c r="FNI119" s="4"/>
      <c r="FNJ119" s="4"/>
      <c r="FNK119" s="4"/>
      <c r="FNL119" s="4"/>
      <c r="FNM119" s="4"/>
      <c r="FNN119" s="4"/>
      <c r="FNO119" s="4"/>
      <c r="FNP119" s="4"/>
      <c r="FNQ119" s="4"/>
      <c r="FNR119" s="4"/>
      <c r="FNS119" s="4"/>
      <c r="FNT119" s="4"/>
      <c r="FNU119" s="4"/>
      <c r="FNV119" s="4"/>
      <c r="FNW119" s="4"/>
      <c r="FNX119" s="4"/>
      <c r="FNY119" s="4"/>
      <c r="FNZ119" s="4"/>
      <c r="FOA119" s="4"/>
      <c r="FOB119" s="4"/>
      <c r="FOC119" s="4"/>
      <c r="FOD119" s="4"/>
      <c r="FOE119" s="4"/>
      <c r="FOF119" s="4"/>
      <c r="FOG119" s="4"/>
      <c r="FOH119" s="4"/>
      <c r="FOI119" s="4"/>
      <c r="FOJ119" s="4"/>
      <c r="FOK119" s="4"/>
      <c r="FOL119" s="4"/>
      <c r="FOM119" s="4"/>
      <c r="FON119" s="4"/>
      <c r="FOO119" s="4"/>
      <c r="FOP119" s="4"/>
      <c r="FOQ119" s="4"/>
      <c r="FOR119" s="4"/>
      <c r="FOS119" s="4"/>
      <c r="FOT119" s="4"/>
      <c r="FOU119" s="4"/>
      <c r="FOV119" s="4"/>
      <c r="FOW119" s="4"/>
      <c r="FOX119" s="4"/>
      <c r="FOY119" s="4"/>
      <c r="FOZ119" s="4"/>
      <c r="FPA119" s="4"/>
      <c r="FPB119" s="4"/>
      <c r="FPC119" s="4"/>
      <c r="FPD119" s="4"/>
      <c r="FPE119" s="4"/>
      <c r="FPF119" s="4"/>
      <c r="FPG119" s="4"/>
      <c r="FPH119" s="4"/>
      <c r="FPI119" s="4"/>
      <c r="FPJ119" s="4"/>
      <c r="FPK119" s="4"/>
      <c r="FPL119" s="4"/>
      <c r="FPM119" s="4"/>
      <c r="FPN119" s="4"/>
      <c r="FPO119" s="4"/>
      <c r="FPP119" s="4"/>
      <c r="FPQ119" s="4"/>
      <c r="FPR119" s="4"/>
      <c r="FPS119" s="4"/>
      <c r="FPT119" s="4"/>
      <c r="FPU119" s="4"/>
      <c r="FPV119" s="4"/>
      <c r="FPW119" s="4"/>
      <c r="FPX119" s="4"/>
      <c r="FPY119" s="4"/>
      <c r="FPZ119" s="4"/>
      <c r="FQA119" s="4"/>
      <c r="FQB119" s="4"/>
      <c r="FQC119" s="4"/>
      <c r="FQD119" s="4"/>
      <c r="FQE119" s="4"/>
      <c r="FQF119" s="4"/>
      <c r="FQG119" s="4"/>
      <c r="FQH119" s="4"/>
      <c r="FQI119" s="4"/>
      <c r="FQJ119" s="4"/>
      <c r="FQK119" s="4"/>
      <c r="FQL119" s="4"/>
      <c r="FQM119" s="4"/>
      <c r="FQN119" s="4"/>
      <c r="FQO119" s="4"/>
      <c r="FQP119" s="4"/>
      <c r="FQQ119" s="4"/>
      <c r="FQR119" s="4"/>
      <c r="FQS119" s="4"/>
      <c r="FQT119" s="4"/>
      <c r="FQU119" s="4"/>
      <c r="FQV119" s="4"/>
      <c r="FQW119" s="4"/>
      <c r="FQX119" s="4"/>
      <c r="FQY119" s="4"/>
      <c r="FQZ119" s="4"/>
      <c r="FRA119" s="4"/>
      <c r="FRB119" s="4"/>
      <c r="FRC119" s="4"/>
      <c r="FRD119" s="4"/>
      <c r="FRE119" s="4"/>
      <c r="FRF119" s="4"/>
      <c r="FRG119" s="4"/>
      <c r="FRH119" s="4"/>
      <c r="FRI119" s="4"/>
      <c r="FRJ119" s="4"/>
      <c r="FRK119" s="4"/>
      <c r="FRL119" s="4"/>
      <c r="FRM119" s="4"/>
      <c r="FRN119" s="4"/>
      <c r="FRO119" s="4"/>
      <c r="FRP119" s="4"/>
      <c r="FRQ119" s="4"/>
      <c r="FRR119" s="4"/>
      <c r="FRS119" s="4"/>
      <c r="FRT119" s="4"/>
      <c r="FRU119" s="4"/>
      <c r="FRV119" s="4"/>
      <c r="FRW119" s="4"/>
      <c r="FRX119" s="4"/>
      <c r="FRY119" s="4"/>
      <c r="FRZ119" s="4"/>
      <c r="FSA119" s="4"/>
      <c r="FSB119" s="4"/>
      <c r="FSC119" s="4"/>
      <c r="FSD119" s="4"/>
      <c r="FSE119" s="4"/>
      <c r="FSF119" s="4"/>
      <c r="FSG119" s="4"/>
      <c r="FSH119" s="4"/>
      <c r="FSI119" s="4"/>
      <c r="FSJ119" s="4"/>
      <c r="FSK119" s="4"/>
      <c r="FSL119" s="4"/>
      <c r="FSM119" s="4"/>
      <c r="FSN119" s="4"/>
      <c r="FSO119" s="4"/>
      <c r="FSP119" s="4"/>
      <c r="FSQ119" s="4"/>
      <c r="FSR119" s="4"/>
      <c r="FSS119" s="4"/>
      <c r="FST119" s="4"/>
      <c r="FSU119" s="4"/>
      <c r="FSV119" s="4"/>
      <c r="FSW119" s="4"/>
      <c r="FSX119" s="4"/>
      <c r="FSY119" s="4"/>
      <c r="FSZ119" s="4"/>
      <c r="FTA119" s="4"/>
      <c r="FTB119" s="4"/>
      <c r="FTC119" s="4"/>
      <c r="FTD119" s="4"/>
      <c r="FTE119" s="4"/>
      <c r="FTF119" s="4"/>
      <c r="FTG119" s="4"/>
      <c r="FTH119" s="4"/>
      <c r="FTI119" s="4"/>
      <c r="FTJ119" s="4"/>
      <c r="FTK119" s="4"/>
      <c r="FTL119" s="4"/>
      <c r="FTM119" s="4"/>
      <c r="FTN119" s="4"/>
      <c r="FTO119" s="4"/>
      <c r="FTP119" s="4"/>
      <c r="FTQ119" s="4"/>
      <c r="FTR119" s="4"/>
      <c r="FTS119" s="4"/>
      <c r="FTT119" s="4"/>
      <c r="FTU119" s="4"/>
      <c r="FTV119" s="4"/>
      <c r="FTW119" s="4"/>
      <c r="FTX119" s="4"/>
      <c r="FTY119" s="4"/>
      <c r="FTZ119" s="4"/>
      <c r="FUA119" s="4"/>
      <c r="FUB119" s="4"/>
      <c r="FUC119" s="4"/>
      <c r="FUD119" s="4"/>
      <c r="FUE119" s="4"/>
      <c r="FUF119" s="4"/>
      <c r="FUG119" s="4"/>
      <c r="FUH119" s="4"/>
      <c r="FUI119" s="4"/>
      <c r="FUJ119" s="4"/>
      <c r="FUK119" s="4"/>
      <c r="FUL119" s="4"/>
      <c r="FUM119" s="4"/>
      <c r="FUN119" s="4"/>
      <c r="FUO119" s="4"/>
      <c r="FUP119" s="4"/>
      <c r="FUQ119" s="4"/>
      <c r="FUR119" s="4"/>
      <c r="FUS119" s="4"/>
      <c r="FUT119" s="4"/>
      <c r="FUU119" s="4"/>
      <c r="FUV119" s="4"/>
      <c r="FUW119" s="4"/>
      <c r="FUX119" s="4"/>
      <c r="FUY119" s="4"/>
      <c r="FUZ119" s="4"/>
      <c r="FVA119" s="4"/>
      <c r="FVB119" s="4"/>
      <c r="FVC119" s="4"/>
      <c r="FVD119" s="4"/>
      <c r="FVE119" s="4"/>
      <c r="FVF119" s="4"/>
      <c r="FVG119" s="4"/>
      <c r="FVH119" s="4"/>
      <c r="FVI119" s="4"/>
      <c r="FVJ119" s="4"/>
      <c r="FVK119" s="4"/>
      <c r="FVL119" s="4"/>
      <c r="FVM119" s="4"/>
      <c r="FVN119" s="4"/>
      <c r="FVO119" s="4"/>
      <c r="FVP119" s="4"/>
      <c r="FVQ119" s="4"/>
      <c r="FVR119" s="4"/>
      <c r="FVS119" s="4"/>
      <c r="FVT119" s="4"/>
      <c r="FVU119" s="4"/>
      <c r="FVV119" s="4"/>
      <c r="FVW119" s="4"/>
      <c r="FVX119" s="4"/>
      <c r="FVY119" s="4"/>
      <c r="FVZ119" s="4"/>
      <c r="FWA119" s="4"/>
      <c r="FWB119" s="4"/>
      <c r="FWC119" s="4"/>
      <c r="FWD119" s="4"/>
      <c r="FWE119" s="4"/>
      <c r="FWF119" s="4"/>
      <c r="FWG119" s="4"/>
      <c r="FWH119" s="4"/>
      <c r="FWI119" s="4"/>
      <c r="FWJ119" s="4"/>
      <c r="FWK119" s="4"/>
      <c r="FWL119" s="4"/>
      <c r="FWM119" s="4"/>
      <c r="FWN119" s="4"/>
      <c r="FWO119" s="4"/>
      <c r="FWP119" s="4"/>
      <c r="FWQ119" s="4"/>
      <c r="FWR119" s="4"/>
      <c r="FWS119" s="4"/>
      <c r="FWT119" s="4"/>
      <c r="FWU119" s="4"/>
      <c r="FWV119" s="4"/>
      <c r="FWW119" s="4"/>
      <c r="FWX119" s="4"/>
      <c r="FWY119" s="4"/>
      <c r="FWZ119" s="4"/>
      <c r="FXA119" s="4"/>
      <c r="FXB119" s="4"/>
      <c r="FXC119" s="4"/>
      <c r="FXD119" s="4"/>
      <c r="FXE119" s="4"/>
      <c r="FXF119" s="4"/>
      <c r="FXG119" s="4"/>
      <c r="FXH119" s="4"/>
      <c r="FXI119" s="4"/>
      <c r="FXJ119" s="4"/>
      <c r="FXK119" s="4"/>
      <c r="FXL119" s="4"/>
      <c r="FXM119" s="4"/>
      <c r="FXN119" s="4"/>
      <c r="FXO119" s="4"/>
      <c r="FXP119" s="4"/>
      <c r="FXQ119" s="4"/>
      <c r="FXR119" s="4"/>
      <c r="FXS119" s="4"/>
      <c r="FXT119" s="4"/>
      <c r="FXU119" s="4"/>
      <c r="FXV119" s="4"/>
      <c r="FXW119" s="4"/>
      <c r="FXX119" s="4"/>
      <c r="FXY119" s="4"/>
      <c r="FXZ119" s="4"/>
      <c r="FYA119" s="4"/>
      <c r="FYB119" s="4"/>
      <c r="FYC119" s="4"/>
      <c r="FYD119" s="4"/>
      <c r="FYE119" s="4"/>
      <c r="FYF119" s="4"/>
      <c r="FYG119" s="4"/>
      <c r="FYH119" s="4"/>
      <c r="FYI119" s="4"/>
      <c r="FYJ119" s="4"/>
      <c r="FYK119" s="4"/>
      <c r="FYL119" s="4"/>
      <c r="FYM119" s="4"/>
      <c r="FYN119" s="4"/>
      <c r="FYO119" s="4"/>
      <c r="FYP119" s="4"/>
      <c r="FYQ119" s="4"/>
      <c r="FYR119" s="4"/>
      <c r="FYS119" s="4"/>
      <c r="FYT119" s="4"/>
      <c r="FYU119" s="4"/>
      <c r="FYV119" s="4"/>
      <c r="FYW119" s="4"/>
      <c r="FYX119" s="4"/>
      <c r="FYY119" s="4"/>
      <c r="FYZ119" s="4"/>
      <c r="FZA119" s="4"/>
      <c r="FZB119" s="4"/>
      <c r="FZC119" s="4"/>
      <c r="FZD119" s="4"/>
      <c r="FZE119" s="4"/>
      <c r="FZF119" s="4"/>
      <c r="FZG119" s="4"/>
      <c r="FZH119" s="4"/>
      <c r="FZI119" s="4"/>
      <c r="FZJ119" s="4"/>
      <c r="FZK119" s="4"/>
      <c r="FZL119" s="4"/>
      <c r="FZM119" s="4"/>
      <c r="FZN119" s="4"/>
      <c r="FZO119" s="4"/>
      <c r="FZP119" s="4"/>
      <c r="FZQ119" s="4"/>
      <c r="FZR119" s="4"/>
      <c r="FZS119" s="4"/>
      <c r="FZT119" s="4"/>
      <c r="FZU119" s="4"/>
      <c r="FZV119" s="4"/>
      <c r="FZW119" s="4"/>
      <c r="FZX119" s="4"/>
      <c r="FZY119" s="4"/>
      <c r="FZZ119" s="4"/>
      <c r="GAA119" s="4"/>
      <c r="GAB119" s="4"/>
      <c r="GAC119" s="4"/>
      <c r="GAD119" s="4"/>
      <c r="GAE119" s="4"/>
      <c r="GAF119" s="4"/>
      <c r="GAG119" s="4"/>
      <c r="GAH119" s="4"/>
      <c r="GAI119" s="4"/>
      <c r="GAJ119" s="4"/>
      <c r="GAK119" s="4"/>
      <c r="GAL119" s="4"/>
      <c r="GAM119" s="4"/>
      <c r="GAN119" s="4"/>
      <c r="GAO119" s="4"/>
      <c r="GAP119" s="4"/>
      <c r="GAQ119" s="4"/>
      <c r="GAR119" s="4"/>
      <c r="GAS119" s="4"/>
      <c r="GAT119" s="4"/>
      <c r="GAU119" s="4"/>
      <c r="GAV119" s="4"/>
      <c r="GAW119" s="4"/>
      <c r="GAX119" s="4"/>
      <c r="GAY119" s="4"/>
      <c r="GAZ119" s="4"/>
      <c r="GBA119" s="4"/>
      <c r="GBB119" s="4"/>
      <c r="GBC119" s="4"/>
      <c r="GBD119" s="4"/>
      <c r="GBE119" s="4"/>
      <c r="GBF119" s="4"/>
      <c r="GBG119" s="4"/>
      <c r="GBH119" s="4"/>
      <c r="GBI119" s="4"/>
      <c r="GBJ119" s="4"/>
      <c r="GBK119" s="4"/>
      <c r="GBL119" s="4"/>
      <c r="GBM119" s="4"/>
      <c r="GBN119" s="4"/>
      <c r="GBO119" s="4"/>
      <c r="GBP119" s="4"/>
      <c r="GBQ119" s="4"/>
      <c r="GBR119" s="4"/>
      <c r="GBS119" s="4"/>
      <c r="GBT119" s="4"/>
      <c r="GBU119" s="4"/>
      <c r="GBV119" s="4"/>
      <c r="GBW119" s="4"/>
      <c r="GBX119" s="4"/>
      <c r="GBY119" s="4"/>
      <c r="GBZ119" s="4"/>
      <c r="GCA119" s="4"/>
      <c r="GCB119" s="4"/>
      <c r="GCC119" s="4"/>
      <c r="GCD119" s="4"/>
      <c r="GCE119" s="4"/>
      <c r="GCF119" s="4"/>
      <c r="GCG119" s="4"/>
      <c r="GCH119" s="4"/>
      <c r="GCI119" s="4"/>
      <c r="GCJ119" s="4"/>
      <c r="GCK119" s="4"/>
      <c r="GCL119" s="4"/>
      <c r="GCM119" s="4"/>
      <c r="GCN119" s="4"/>
      <c r="GCO119" s="4"/>
      <c r="GCP119" s="4"/>
      <c r="GCQ119" s="4"/>
      <c r="GCR119" s="4"/>
      <c r="GCS119" s="4"/>
      <c r="GCT119" s="4"/>
      <c r="GCU119" s="4"/>
      <c r="GCV119" s="4"/>
      <c r="GCW119" s="4"/>
      <c r="GCX119" s="4"/>
      <c r="GCY119" s="4"/>
      <c r="GCZ119" s="4"/>
      <c r="GDA119" s="4"/>
      <c r="GDB119" s="4"/>
      <c r="GDC119" s="4"/>
      <c r="GDD119" s="4"/>
      <c r="GDE119" s="4"/>
      <c r="GDF119" s="4"/>
      <c r="GDG119" s="4"/>
      <c r="GDH119" s="4"/>
      <c r="GDI119" s="4"/>
      <c r="GDJ119" s="4"/>
      <c r="GDK119" s="4"/>
      <c r="GDL119" s="4"/>
      <c r="GDM119" s="4"/>
      <c r="GDN119" s="4"/>
      <c r="GDO119" s="4"/>
      <c r="GDP119" s="4"/>
      <c r="GDQ119" s="4"/>
      <c r="GDR119" s="4"/>
      <c r="GDS119" s="4"/>
      <c r="GDT119" s="4"/>
      <c r="GDU119" s="4"/>
      <c r="GDV119" s="4"/>
      <c r="GDW119" s="4"/>
      <c r="GDX119" s="4"/>
      <c r="GDY119" s="4"/>
      <c r="GDZ119" s="4"/>
      <c r="GEA119" s="4"/>
      <c r="GEB119" s="4"/>
      <c r="GEC119" s="4"/>
      <c r="GED119" s="4"/>
      <c r="GEE119" s="4"/>
      <c r="GEF119" s="4"/>
      <c r="GEG119" s="4"/>
      <c r="GEH119" s="4"/>
      <c r="GEI119" s="4"/>
      <c r="GEJ119" s="4"/>
      <c r="GEK119" s="4"/>
      <c r="GEL119" s="4"/>
      <c r="GEM119" s="4"/>
      <c r="GEN119" s="4"/>
      <c r="GEO119" s="4"/>
      <c r="GEP119" s="4"/>
      <c r="GEQ119" s="4"/>
      <c r="GER119" s="4"/>
      <c r="GES119" s="4"/>
      <c r="GET119" s="4"/>
      <c r="GEU119" s="4"/>
      <c r="GEV119" s="4"/>
      <c r="GEW119" s="4"/>
      <c r="GEX119" s="4"/>
      <c r="GEY119" s="4"/>
      <c r="GEZ119" s="4"/>
      <c r="GFA119" s="4"/>
      <c r="GFB119" s="4"/>
      <c r="GFC119" s="4"/>
      <c r="GFD119" s="4"/>
      <c r="GFE119" s="4"/>
      <c r="GFF119" s="4"/>
      <c r="GFG119" s="4"/>
      <c r="GFH119" s="4"/>
      <c r="GFI119" s="4"/>
      <c r="GFJ119" s="4"/>
      <c r="GFK119" s="4"/>
      <c r="GFL119" s="4"/>
      <c r="GFM119" s="4"/>
      <c r="GFN119" s="4"/>
      <c r="GFO119" s="4"/>
      <c r="GFP119" s="4"/>
      <c r="GFQ119" s="4"/>
      <c r="GFR119" s="4"/>
      <c r="GFS119" s="4"/>
      <c r="GFT119" s="4"/>
      <c r="GFU119" s="4"/>
      <c r="GFV119" s="4"/>
      <c r="GFW119" s="4"/>
      <c r="GFX119" s="4"/>
      <c r="GFY119" s="4"/>
      <c r="GFZ119" s="4"/>
      <c r="GGA119" s="4"/>
      <c r="GGB119" s="4"/>
      <c r="GGC119" s="4"/>
      <c r="GGD119" s="4"/>
      <c r="GGE119" s="4"/>
      <c r="GGF119" s="4"/>
      <c r="GGG119" s="4"/>
      <c r="GGH119" s="4"/>
      <c r="GGI119" s="4"/>
      <c r="GGJ119" s="4"/>
      <c r="GGK119" s="4"/>
      <c r="GGL119" s="4"/>
      <c r="GGM119" s="4"/>
      <c r="GGN119" s="4"/>
      <c r="GGO119" s="4"/>
      <c r="GGP119" s="4"/>
      <c r="GGQ119" s="4"/>
      <c r="GGR119" s="4"/>
      <c r="GGS119" s="4"/>
      <c r="GGT119" s="4"/>
      <c r="GGU119" s="4"/>
      <c r="GGV119" s="4"/>
      <c r="GGW119" s="4"/>
      <c r="GGX119" s="4"/>
      <c r="GGY119" s="4"/>
      <c r="GGZ119" s="4"/>
      <c r="GHA119" s="4"/>
      <c r="GHB119" s="4"/>
      <c r="GHC119" s="4"/>
      <c r="GHD119" s="4"/>
      <c r="GHE119" s="4"/>
      <c r="GHF119" s="4"/>
      <c r="GHG119" s="4"/>
      <c r="GHH119" s="4"/>
      <c r="GHI119" s="4"/>
      <c r="GHJ119" s="4"/>
      <c r="GHK119" s="4"/>
      <c r="GHL119" s="4"/>
      <c r="GHM119" s="4"/>
      <c r="GHN119" s="4"/>
      <c r="GHO119" s="4"/>
      <c r="GHP119" s="4"/>
      <c r="GHQ119" s="4"/>
      <c r="GHR119" s="4"/>
      <c r="GHS119" s="4"/>
      <c r="GHT119" s="4"/>
      <c r="GHU119" s="4"/>
      <c r="GHV119" s="4"/>
      <c r="GHW119" s="4"/>
      <c r="GHX119" s="4"/>
      <c r="GHY119" s="4"/>
      <c r="GHZ119" s="4"/>
      <c r="GIA119" s="4"/>
      <c r="GIB119" s="4"/>
      <c r="GIC119" s="4"/>
      <c r="GID119" s="4"/>
      <c r="GIE119" s="4"/>
      <c r="GIF119" s="4"/>
      <c r="GIG119" s="4"/>
      <c r="GIH119" s="4"/>
      <c r="GII119" s="4"/>
      <c r="GIJ119" s="4"/>
      <c r="GIK119" s="4"/>
      <c r="GIL119" s="4"/>
      <c r="GIM119" s="4"/>
      <c r="GIN119" s="4"/>
      <c r="GIO119" s="4"/>
      <c r="GIP119" s="4"/>
      <c r="GIQ119" s="4"/>
      <c r="GIR119" s="4"/>
      <c r="GIS119" s="4"/>
      <c r="GIT119" s="4"/>
      <c r="GIU119" s="4"/>
      <c r="GIV119" s="4"/>
      <c r="GIW119" s="4"/>
      <c r="GIX119" s="4"/>
      <c r="GIY119" s="4"/>
      <c r="GIZ119" s="4"/>
      <c r="GJA119" s="4"/>
      <c r="GJB119" s="4"/>
      <c r="GJC119" s="4"/>
      <c r="GJD119" s="4"/>
      <c r="GJE119" s="4"/>
      <c r="GJF119" s="4"/>
      <c r="GJG119" s="4"/>
      <c r="GJH119" s="4"/>
      <c r="GJI119" s="4"/>
      <c r="GJJ119" s="4"/>
      <c r="GJK119" s="4"/>
      <c r="GJL119" s="4"/>
      <c r="GJM119" s="4"/>
      <c r="GJN119" s="4"/>
      <c r="GJO119" s="4"/>
      <c r="GJP119" s="4"/>
      <c r="GJQ119" s="4"/>
      <c r="GJR119" s="4"/>
      <c r="GJS119" s="4"/>
      <c r="GJT119" s="4"/>
      <c r="GJU119" s="4"/>
      <c r="GJV119" s="4"/>
      <c r="GJW119" s="4"/>
      <c r="GJX119" s="4"/>
      <c r="GJY119" s="4"/>
      <c r="GJZ119" s="4"/>
      <c r="GKA119" s="4"/>
      <c r="GKB119" s="4"/>
      <c r="GKC119" s="4"/>
      <c r="GKD119" s="4"/>
      <c r="GKE119" s="4"/>
      <c r="GKF119" s="4"/>
      <c r="GKG119" s="4"/>
      <c r="GKH119" s="4"/>
      <c r="GKI119" s="4"/>
      <c r="GKJ119" s="4"/>
      <c r="GKK119" s="4"/>
      <c r="GKL119" s="4"/>
      <c r="GKM119" s="4"/>
      <c r="GKN119" s="4"/>
      <c r="GKO119" s="4"/>
      <c r="GKP119" s="4"/>
      <c r="GKQ119" s="4"/>
      <c r="GKR119" s="4"/>
      <c r="GKS119" s="4"/>
      <c r="GKT119" s="4"/>
      <c r="GKU119" s="4"/>
      <c r="GKV119" s="4"/>
      <c r="GKW119" s="4"/>
      <c r="GKX119" s="4"/>
      <c r="GKY119" s="4"/>
      <c r="GKZ119" s="4"/>
      <c r="GLA119" s="4"/>
      <c r="GLB119" s="4"/>
      <c r="GLC119" s="4"/>
      <c r="GLD119" s="4"/>
      <c r="GLE119" s="4"/>
      <c r="GLF119" s="4"/>
      <c r="GLG119" s="4"/>
      <c r="GLH119" s="4"/>
      <c r="GLI119" s="4"/>
      <c r="GLJ119" s="4"/>
      <c r="GLK119" s="4"/>
      <c r="GLL119" s="4"/>
      <c r="GLM119" s="4"/>
      <c r="GLN119" s="4"/>
      <c r="GLO119" s="4"/>
      <c r="GLP119" s="4"/>
      <c r="GLQ119" s="4"/>
      <c r="GLR119" s="4"/>
      <c r="GLS119" s="4"/>
      <c r="GLT119" s="4"/>
      <c r="GLU119" s="4"/>
      <c r="GLV119" s="4"/>
      <c r="GLW119" s="4"/>
      <c r="GLX119" s="4"/>
      <c r="GLY119" s="4"/>
      <c r="GLZ119" s="4"/>
      <c r="GMA119" s="4"/>
      <c r="GMB119" s="4"/>
      <c r="GMC119" s="4"/>
      <c r="GMD119" s="4"/>
      <c r="GME119" s="4"/>
      <c r="GMF119" s="4"/>
      <c r="GMG119" s="4"/>
      <c r="GMH119" s="4"/>
      <c r="GMI119" s="4"/>
      <c r="GMJ119" s="4"/>
      <c r="GMK119" s="4"/>
      <c r="GML119" s="4"/>
      <c r="GMM119" s="4"/>
      <c r="GMN119" s="4"/>
      <c r="GMO119" s="4"/>
      <c r="GMP119" s="4"/>
      <c r="GMQ119" s="4"/>
      <c r="GMR119" s="4"/>
      <c r="GMS119" s="4"/>
      <c r="GMT119" s="4"/>
      <c r="GMU119" s="4"/>
      <c r="GMV119" s="4"/>
      <c r="GMW119" s="4"/>
      <c r="GMX119" s="4"/>
      <c r="GMY119" s="4"/>
      <c r="GMZ119" s="4"/>
      <c r="GNA119" s="4"/>
      <c r="GNB119" s="4"/>
      <c r="GNC119" s="4"/>
      <c r="GND119" s="4"/>
      <c r="GNE119" s="4"/>
      <c r="GNF119" s="4"/>
      <c r="GNG119" s="4"/>
      <c r="GNH119" s="4"/>
      <c r="GNI119" s="4"/>
      <c r="GNJ119" s="4"/>
      <c r="GNK119" s="4"/>
      <c r="GNL119" s="4"/>
      <c r="GNM119" s="4"/>
      <c r="GNN119" s="4"/>
      <c r="GNO119" s="4"/>
      <c r="GNP119" s="4"/>
      <c r="GNQ119" s="4"/>
      <c r="GNR119" s="4"/>
      <c r="GNS119" s="4"/>
      <c r="GNT119" s="4"/>
      <c r="GNU119" s="4"/>
      <c r="GNV119" s="4"/>
      <c r="GNW119" s="4"/>
      <c r="GNX119" s="4"/>
      <c r="GNY119" s="4"/>
      <c r="GNZ119" s="4"/>
      <c r="GOA119" s="4"/>
      <c r="GOB119" s="4"/>
      <c r="GOC119" s="4"/>
      <c r="GOD119" s="4"/>
      <c r="GOE119" s="4"/>
      <c r="GOF119" s="4"/>
      <c r="GOG119" s="4"/>
      <c r="GOH119" s="4"/>
      <c r="GOI119" s="4"/>
      <c r="GOJ119" s="4"/>
      <c r="GOK119" s="4"/>
      <c r="GOL119" s="4"/>
      <c r="GOM119" s="4"/>
      <c r="GON119" s="4"/>
      <c r="GOO119" s="4"/>
      <c r="GOP119" s="4"/>
      <c r="GOQ119" s="4"/>
      <c r="GOR119" s="4"/>
      <c r="GOS119" s="4"/>
      <c r="GOT119" s="4"/>
      <c r="GOU119" s="4"/>
      <c r="GOV119" s="4"/>
      <c r="GOW119" s="4"/>
      <c r="GOX119" s="4"/>
      <c r="GOY119" s="4"/>
      <c r="GOZ119" s="4"/>
      <c r="GPA119" s="4"/>
      <c r="GPB119" s="4"/>
      <c r="GPC119" s="4"/>
      <c r="GPD119" s="4"/>
      <c r="GPE119" s="4"/>
      <c r="GPF119" s="4"/>
      <c r="GPG119" s="4"/>
      <c r="GPH119" s="4"/>
      <c r="GPI119" s="4"/>
      <c r="GPJ119" s="4"/>
      <c r="GPK119" s="4"/>
      <c r="GPL119" s="4"/>
      <c r="GPM119" s="4"/>
      <c r="GPN119" s="4"/>
      <c r="GPO119" s="4"/>
      <c r="GPP119" s="4"/>
      <c r="GPQ119" s="4"/>
      <c r="GPR119" s="4"/>
      <c r="GPS119" s="4"/>
      <c r="GPT119" s="4"/>
      <c r="GPU119" s="4"/>
      <c r="GPV119" s="4"/>
      <c r="GPW119" s="4"/>
      <c r="GPX119" s="4"/>
      <c r="GPY119" s="4"/>
      <c r="GPZ119" s="4"/>
      <c r="GQA119" s="4"/>
      <c r="GQB119" s="4"/>
      <c r="GQC119" s="4"/>
      <c r="GQD119" s="4"/>
      <c r="GQE119" s="4"/>
      <c r="GQF119" s="4"/>
      <c r="GQG119" s="4"/>
      <c r="GQH119" s="4"/>
      <c r="GQI119" s="4"/>
      <c r="GQJ119" s="4"/>
      <c r="GQK119" s="4"/>
      <c r="GQL119" s="4"/>
      <c r="GQM119" s="4"/>
      <c r="GQN119" s="4"/>
      <c r="GQO119" s="4"/>
      <c r="GQP119" s="4"/>
      <c r="GQQ119" s="4"/>
      <c r="GQR119" s="4"/>
      <c r="GQS119" s="4"/>
      <c r="GQT119" s="4"/>
      <c r="GQU119" s="4"/>
      <c r="GQV119" s="4"/>
      <c r="GQW119" s="4"/>
      <c r="GQX119" s="4"/>
      <c r="GQY119" s="4"/>
      <c r="GQZ119" s="4"/>
      <c r="GRA119" s="4"/>
      <c r="GRB119" s="4"/>
      <c r="GRC119" s="4"/>
      <c r="GRD119" s="4"/>
      <c r="GRE119" s="4"/>
      <c r="GRF119" s="4"/>
      <c r="GRG119" s="4"/>
      <c r="GRH119" s="4"/>
      <c r="GRI119" s="4"/>
      <c r="GRJ119" s="4"/>
      <c r="GRK119" s="4"/>
      <c r="GRL119" s="4"/>
      <c r="GRM119" s="4"/>
      <c r="GRN119" s="4"/>
      <c r="GRO119" s="4"/>
      <c r="GRP119" s="4"/>
      <c r="GRQ119" s="4"/>
      <c r="GRR119" s="4"/>
      <c r="GRS119" s="4"/>
      <c r="GRT119" s="4"/>
      <c r="GRU119" s="4"/>
      <c r="GRV119" s="4"/>
      <c r="GRW119" s="4"/>
      <c r="GRX119" s="4"/>
      <c r="GRY119" s="4"/>
      <c r="GRZ119" s="4"/>
      <c r="GSA119" s="4"/>
      <c r="GSB119" s="4"/>
      <c r="GSC119" s="4"/>
      <c r="GSD119" s="4"/>
      <c r="GSE119" s="4"/>
      <c r="GSF119" s="4"/>
      <c r="GSG119" s="4"/>
      <c r="GSH119" s="4"/>
      <c r="GSI119" s="4"/>
      <c r="GSJ119" s="4"/>
      <c r="GSK119" s="4"/>
      <c r="GSL119" s="4"/>
      <c r="GSM119" s="4"/>
      <c r="GSN119" s="4"/>
      <c r="GSO119" s="4"/>
      <c r="GSP119" s="4"/>
      <c r="GSQ119" s="4"/>
      <c r="GSR119" s="4"/>
      <c r="GSS119" s="4"/>
      <c r="GST119" s="4"/>
      <c r="GSU119" s="4"/>
      <c r="GSV119" s="4"/>
      <c r="GSW119" s="4"/>
      <c r="GSX119" s="4"/>
      <c r="GSY119" s="4"/>
      <c r="GSZ119" s="4"/>
      <c r="GTA119" s="4"/>
      <c r="GTB119" s="4"/>
      <c r="GTC119" s="4"/>
      <c r="GTD119" s="4"/>
      <c r="GTE119" s="4"/>
      <c r="GTF119" s="4"/>
      <c r="GTG119" s="4"/>
      <c r="GTH119" s="4"/>
      <c r="GTI119" s="4"/>
      <c r="GTJ119" s="4"/>
      <c r="GTK119" s="4"/>
      <c r="GTL119" s="4"/>
      <c r="GTM119" s="4"/>
      <c r="GTN119" s="4"/>
      <c r="GTO119" s="4"/>
      <c r="GTP119" s="4"/>
      <c r="GTQ119" s="4"/>
      <c r="GTR119" s="4"/>
      <c r="GTS119" s="4"/>
      <c r="GTT119" s="4"/>
      <c r="GTU119" s="4"/>
      <c r="GTV119" s="4"/>
      <c r="GTW119" s="4"/>
      <c r="GTX119" s="4"/>
      <c r="GTY119" s="4"/>
      <c r="GTZ119" s="4"/>
      <c r="GUA119" s="4"/>
      <c r="GUB119" s="4"/>
      <c r="GUC119" s="4"/>
      <c r="GUD119" s="4"/>
      <c r="GUE119" s="4"/>
      <c r="GUF119" s="4"/>
      <c r="GUG119" s="4"/>
      <c r="GUH119" s="4"/>
      <c r="GUI119" s="4"/>
      <c r="GUJ119" s="4"/>
      <c r="GUK119" s="4"/>
      <c r="GUL119" s="4"/>
      <c r="GUM119" s="4"/>
      <c r="GUN119" s="4"/>
      <c r="GUO119" s="4"/>
      <c r="GUP119" s="4"/>
      <c r="GUQ119" s="4"/>
      <c r="GUR119" s="4"/>
      <c r="GUS119" s="4"/>
      <c r="GUT119" s="4"/>
      <c r="GUU119" s="4"/>
      <c r="GUV119" s="4"/>
      <c r="GUW119" s="4"/>
      <c r="GUX119" s="4"/>
      <c r="GUY119" s="4"/>
      <c r="GUZ119" s="4"/>
      <c r="GVA119" s="4"/>
      <c r="GVB119" s="4"/>
      <c r="GVC119" s="4"/>
      <c r="GVD119" s="4"/>
      <c r="GVE119" s="4"/>
      <c r="GVF119" s="4"/>
      <c r="GVG119" s="4"/>
      <c r="GVH119" s="4"/>
      <c r="GVI119" s="4"/>
      <c r="GVJ119" s="4"/>
      <c r="GVK119" s="4"/>
      <c r="GVL119" s="4"/>
      <c r="GVM119" s="4"/>
      <c r="GVN119" s="4"/>
      <c r="GVO119" s="4"/>
      <c r="GVP119" s="4"/>
      <c r="GVQ119" s="4"/>
      <c r="GVR119" s="4"/>
      <c r="GVS119" s="4"/>
      <c r="GVT119" s="4"/>
      <c r="GVU119" s="4"/>
      <c r="GVV119" s="4"/>
      <c r="GVW119" s="4"/>
      <c r="GVX119" s="4"/>
      <c r="GVY119" s="4"/>
      <c r="GVZ119" s="4"/>
      <c r="GWA119" s="4"/>
      <c r="GWB119" s="4"/>
      <c r="GWC119" s="4"/>
      <c r="GWD119" s="4"/>
      <c r="GWE119" s="4"/>
      <c r="GWF119" s="4"/>
      <c r="GWG119" s="4"/>
      <c r="GWH119" s="4"/>
      <c r="GWI119" s="4"/>
      <c r="GWJ119" s="4"/>
      <c r="GWK119" s="4"/>
      <c r="GWL119" s="4"/>
      <c r="GWM119" s="4"/>
      <c r="GWN119" s="4"/>
      <c r="GWO119" s="4"/>
      <c r="GWP119" s="4"/>
      <c r="GWQ119" s="4"/>
      <c r="GWR119" s="4"/>
      <c r="GWS119" s="4"/>
      <c r="GWT119" s="4"/>
      <c r="GWU119" s="4"/>
      <c r="GWV119" s="4"/>
      <c r="GWW119" s="4"/>
      <c r="GWX119" s="4"/>
      <c r="GWY119" s="4"/>
      <c r="GWZ119" s="4"/>
      <c r="GXA119" s="4"/>
      <c r="GXB119" s="4"/>
      <c r="GXC119" s="4"/>
      <c r="GXD119" s="4"/>
      <c r="GXE119" s="4"/>
      <c r="GXF119" s="4"/>
      <c r="GXG119" s="4"/>
      <c r="GXH119" s="4"/>
      <c r="GXI119" s="4"/>
      <c r="GXJ119" s="4"/>
      <c r="GXK119" s="4"/>
      <c r="GXL119" s="4"/>
      <c r="GXM119" s="4"/>
      <c r="GXN119" s="4"/>
      <c r="GXO119" s="4"/>
      <c r="GXP119" s="4"/>
      <c r="GXQ119" s="4"/>
      <c r="GXR119" s="4"/>
      <c r="GXS119" s="4"/>
      <c r="GXT119" s="4"/>
      <c r="GXU119" s="4"/>
      <c r="GXV119" s="4"/>
      <c r="GXW119" s="4"/>
      <c r="GXX119" s="4"/>
      <c r="GXY119" s="4"/>
      <c r="GXZ119" s="4"/>
      <c r="GYA119" s="4"/>
      <c r="GYB119" s="4"/>
      <c r="GYC119" s="4"/>
      <c r="GYD119" s="4"/>
      <c r="GYE119" s="4"/>
      <c r="GYF119" s="4"/>
      <c r="GYG119" s="4"/>
      <c r="GYH119" s="4"/>
      <c r="GYI119" s="4"/>
      <c r="GYJ119" s="4"/>
      <c r="GYK119" s="4"/>
      <c r="GYL119" s="4"/>
      <c r="GYM119" s="4"/>
      <c r="GYN119" s="4"/>
      <c r="GYO119" s="4"/>
      <c r="GYP119" s="4"/>
      <c r="GYQ119" s="4"/>
      <c r="GYR119" s="4"/>
      <c r="GYS119" s="4"/>
      <c r="GYT119" s="4"/>
      <c r="GYU119" s="4"/>
      <c r="GYV119" s="4"/>
      <c r="GYW119" s="4"/>
      <c r="GYX119" s="4"/>
      <c r="GYY119" s="4"/>
      <c r="GYZ119" s="4"/>
      <c r="GZA119" s="4"/>
      <c r="GZB119" s="4"/>
      <c r="GZC119" s="4"/>
      <c r="GZD119" s="4"/>
      <c r="GZE119" s="4"/>
      <c r="GZF119" s="4"/>
      <c r="GZG119" s="4"/>
      <c r="GZH119" s="4"/>
      <c r="GZI119" s="4"/>
      <c r="GZJ119" s="4"/>
      <c r="GZK119" s="4"/>
      <c r="GZL119" s="4"/>
      <c r="GZM119" s="4"/>
      <c r="GZN119" s="4"/>
      <c r="GZO119" s="4"/>
      <c r="GZP119" s="4"/>
      <c r="GZQ119" s="4"/>
      <c r="GZR119" s="4"/>
      <c r="GZS119" s="4"/>
      <c r="GZT119" s="4"/>
      <c r="GZU119" s="4"/>
      <c r="GZV119" s="4"/>
      <c r="GZW119" s="4"/>
      <c r="GZX119" s="4"/>
      <c r="GZY119" s="4"/>
      <c r="GZZ119" s="4"/>
      <c r="HAA119" s="4"/>
      <c r="HAB119" s="4"/>
      <c r="HAC119" s="4"/>
      <c r="HAD119" s="4"/>
      <c r="HAE119" s="4"/>
      <c r="HAF119" s="4"/>
      <c r="HAG119" s="4"/>
      <c r="HAH119" s="4"/>
      <c r="HAI119" s="4"/>
      <c r="HAJ119" s="4"/>
      <c r="HAK119" s="4"/>
      <c r="HAL119" s="4"/>
      <c r="HAM119" s="4"/>
      <c r="HAN119" s="4"/>
      <c r="HAO119" s="4"/>
      <c r="HAP119" s="4"/>
      <c r="HAQ119" s="4"/>
      <c r="HAR119" s="4"/>
      <c r="HAS119" s="4"/>
      <c r="HAT119" s="4"/>
      <c r="HAU119" s="4"/>
      <c r="HAV119" s="4"/>
      <c r="HAW119" s="4"/>
      <c r="HAX119" s="4"/>
      <c r="HAY119" s="4"/>
      <c r="HAZ119" s="4"/>
      <c r="HBA119" s="4"/>
      <c r="HBB119" s="4"/>
      <c r="HBC119" s="4"/>
      <c r="HBD119" s="4"/>
      <c r="HBE119" s="4"/>
      <c r="HBF119" s="4"/>
      <c r="HBG119" s="4"/>
      <c r="HBH119" s="4"/>
      <c r="HBI119" s="4"/>
      <c r="HBJ119" s="4"/>
      <c r="HBK119" s="4"/>
      <c r="HBL119" s="4"/>
      <c r="HBM119" s="4"/>
      <c r="HBN119" s="4"/>
      <c r="HBO119" s="4"/>
      <c r="HBP119" s="4"/>
      <c r="HBQ119" s="4"/>
      <c r="HBR119" s="4"/>
      <c r="HBS119" s="4"/>
      <c r="HBT119" s="4"/>
      <c r="HBU119" s="4"/>
      <c r="HBV119" s="4"/>
      <c r="HBW119" s="4"/>
      <c r="HBX119" s="4"/>
      <c r="HBY119" s="4"/>
      <c r="HBZ119" s="4"/>
      <c r="HCA119" s="4"/>
      <c r="HCB119" s="4"/>
      <c r="HCC119" s="4"/>
      <c r="HCD119" s="4"/>
      <c r="HCE119" s="4"/>
      <c r="HCF119" s="4"/>
      <c r="HCG119" s="4"/>
      <c r="HCH119" s="4"/>
      <c r="HCI119" s="4"/>
      <c r="HCJ119" s="4"/>
      <c r="HCK119" s="4"/>
      <c r="HCL119" s="4"/>
      <c r="HCM119" s="4"/>
      <c r="HCN119" s="4"/>
      <c r="HCO119" s="4"/>
      <c r="HCP119" s="4"/>
      <c r="HCQ119" s="4"/>
      <c r="HCR119" s="4"/>
      <c r="HCS119" s="4"/>
      <c r="HCT119" s="4"/>
      <c r="HCU119" s="4"/>
      <c r="HCV119" s="4"/>
      <c r="HCW119" s="4"/>
      <c r="HCX119" s="4"/>
      <c r="HCY119" s="4"/>
      <c r="HCZ119" s="4"/>
      <c r="HDA119" s="4"/>
      <c r="HDB119" s="4"/>
      <c r="HDC119" s="4"/>
      <c r="HDD119" s="4"/>
      <c r="HDE119" s="4"/>
      <c r="HDF119" s="4"/>
      <c r="HDG119" s="4"/>
      <c r="HDH119" s="4"/>
      <c r="HDI119" s="4"/>
      <c r="HDJ119" s="4"/>
      <c r="HDK119" s="4"/>
      <c r="HDL119" s="4"/>
      <c r="HDM119" s="4"/>
      <c r="HDN119" s="4"/>
      <c r="HDO119" s="4"/>
      <c r="HDP119" s="4"/>
      <c r="HDQ119" s="4"/>
      <c r="HDR119" s="4"/>
      <c r="HDS119" s="4"/>
      <c r="HDT119" s="4"/>
      <c r="HDU119" s="4"/>
      <c r="HDV119" s="4"/>
      <c r="HDW119" s="4"/>
      <c r="HDX119" s="4"/>
      <c r="HDY119" s="4"/>
      <c r="HDZ119" s="4"/>
      <c r="HEA119" s="4"/>
      <c r="HEB119" s="4"/>
      <c r="HEC119" s="4"/>
      <c r="HED119" s="4"/>
      <c r="HEE119" s="4"/>
      <c r="HEF119" s="4"/>
      <c r="HEG119" s="4"/>
      <c r="HEH119" s="4"/>
      <c r="HEI119" s="4"/>
      <c r="HEJ119" s="4"/>
      <c r="HEK119" s="4"/>
      <c r="HEL119" s="4"/>
      <c r="HEM119" s="4"/>
      <c r="HEN119" s="4"/>
      <c r="HEO119" s="4"/>
      <c r="HEP119" s="4"/>
      <c r="HEQ119" s="4"/>
      <c r="HER119" s="4"/>
      <c r="HES119" s="4"/>
      <c r="HET119" s="4"/>
      <c r="HEU119" s="4"/>
      <c r="HEV119" s="4"/>
      <c r="HEW119" s="4"/>
      <c r="HEX119" s="4"/>
      <c r="HEY119" s="4"/>
      <c r="HEZ119" s="4"/>
      <c r="HFA119" s="4"/>
      <c r="HFB119" s="4"/>
      <c r="HFC119" s="4"/>
      <c r="HFD119" s="4"/>
      <c r="HFE119" s="4"/>
      <c r="HFF119" s="4"/>
      <c r="HFG119" s="4"/>
      <c r="HFH119" s="4"/>
      <c r="HFI119" s="4"/>
      <c r="HFJ119" s="4"/>
      <c r="HFK119" s="4"/>
      <c r="HFL119" s="4"/>
      <c r="HFM119" s="4"/>
      <c r="HFN119" s="4"/>
      <c r="HFO119" s="4"/>
      <c r="HFP119" s="4"/>
      <c r="HFQ119" s="4"/>
      <c r="HFR119" s="4"/>
      <c r="HFS119" s="4"/>
      <c r="HFT119" s="4"/>
      <c r="HFU119" s="4"/>
      <c r="HFV119" s="4"/>
      <c r="HFW119" s="4"/>
      <c r="HFX119" s="4"/>
      <c r="HFY119" s="4"/>
      <c r="HFZ119" s="4"/>
      <c r="HGA119" s="4"/>
      <c r="HGB119" s="4"/>
      <c r="HGC119" s="4"/>
      <c r="HGD119" s="4"/>
      <c r="HGE119" s="4"/>
      <c r="HGF119" s="4"/>
      <c r="HGG119" s="4"/>
      <c r="HGH119" s="4"/>
      <c r="HGI119" s="4"/>
      <c r="HGJ119" s="4"/>
      <c r="HGK119" s="4"/>
      <c r="HGL119" s="4"/>
      <c r="HGM119" s="4"/>
      <c r="HGN119" s="4"/>
      <c r="HGO119" s="4"/>
      <c r="HGP119" s="4"/>
      <c r="HGQ119" s="4"/>
      <c r="HGR119" s="4"/>
      <c r="HGS119" s="4"/>
      <c r="HGT119" s="4"/>
      <c r="HGU119" s="4"/>
      <c r="HGV119" s="4"/>
      <c r="HGW119" s="4"/>
      <c r="HGX119" s="4"/>
      <c r="HGY119" s="4"/>
      <c r="HGZ119" s="4"/>
      <c r="HHA119" s="4"/>
      <c r="HHB119" s="4"/>
      <c r="HHC119" s="4"/>
      <c r="HHD119" s="4"/>
      <c r="HHE119" s="4"/>
      <c r="HHF119" s="4"/>
      <c r="HHG119" s="4"/>
      <c r="HHH119" s="4"/>
      <c r="HHI119" s="4"/>
      <c r="HHJ119" s="4"/>
      <c r="HHK119" s="4"/>
      <c r="HHL119" s="4"/>
      <c r="HHM119" s="4"/>
      <c r="HHN119" s="4"/>
      <c r="HHO119" s="4"/>
      <c r="HHP119" s="4"/>
      <c r="HHQ119" s="4"/>
      <c r="HHR119" s="4"/>
      <c r="HHS119" s="4"/>
      <c r="HHT119" s="4"/>
      <c r="HHU119" s="4"/>
      <c r="HHV119" s="4"/>
      <c r="HHW119" s="4"/>
      <c r="HHX119" s="4"/>
      <c r="HHY119" s="4"/>
      <c r="HHZ119" s="4"/>
      <c r="HIA119" s="4"/>
      <c r="HIB119" s="4"/>
      <c r="HIC119" s="4"/>
      <c r="HID119" s="4"/>
      <c r="HIE119" s="4"/>
      <c r="HIF119" s="4"/>
      <c r="HIG119" s="4"/>
      <c r="HIH119" s="4"/>
      <c r="HII119" s="4"/>
      <c r="HIJ119" s="4"/>
      <c r="HIK119" s="4"/>
      <c r="HIL119" s="4"/>
      <c r="HIM119" s="4"/>
      <c r="HIN119" s="4"/>
      <c r="HIO119" s="4"/>
      <c r="HIP119" s="4"/>
      <c r="HIQ119" s="4"/>
      <c r="HIR119" s="4"/>
      <c r="HIS119" s="4"/>
      <c r="HIT119" s="4"/>
      <c r="HIU119" s="4"/>
      <c r="HIV119" s="4"/>
      <c r="HIW119" s="4"/>
      <c r="HIX119" s="4"/>
      <c r="HIY119" s="4"/>
      <c r="HIZ119" s="4"/>
      <c r="HJA119" s="4"/>
      <c r="HJB119" s="4"/>
      <c r="HJC119" s="4"/>
      <c r="HJD119" s="4"/>
      <c r="HJE119" s="4"/>
      <c r="HJF119" s="4"/>
      <c r="HJG119" s="4"/>
      <c r="HJH119" s="4"/>
      <c r="HJI119" s="4"/>
      <c r="HJJ119" s="4"/>
      <c r="HJK119" s="4"/>
      <c r="HJL119" s="4"/>
      <c r="HJM119" s="4"/>
      <c r="HJN119" s="4"/>
      <c r="HJO119" s="4"/>
      <c r="HJP119" s="4"/>
      <c r="HJQ119" s="4"/>
      <c r="HJR119" s="4"/>
      <c r="HJS119" s="4"/>
      <c r="HJT119" s="4"/>
      <c r="HJU119" s="4"/>
      <c r="HJV119" s="4"/>
      <c r="HJW119" s="4"/>
      <c r="HJX119" s="4"/>
      <c r="HJY119" s="4"/>
      <c r="HJZ119" s="4"/>
      <c r="HKA119" s="4"/>
      <c r="HKB119" s="4"/>
      <c r="HKC119" s="4"/>
      <c r="HKD119" s="4"/>
      <c r="HKE119" s="4"/>
      <c r="HKF119" s="4"/>
      <c r="HKG119" s="4"/>
      <c r="HKH119" s="4"/>
      <c r="HKI119" s="4"/>
      <c r="HKJ119" s="4"/>
      <c r="HKK119" s="4"/>
      <c r="HKL119" s="4"/>
      <c r="HKM119" s="4"/>
      <c r="HKN119" s="4"/>
      <c r="HKO119" s="4"/>
      <c r="HKP119" s="4"/>
      <c r="HKQ119" s="4"/>
      <c r="HKR119" s="4"/>
      <c r="HKS119" s="4"/>
      <c r="HKT119" s="4"/>
      <c r="HKU119" s="4"/>
      <c r="HKV119" s="4"/>
      <c r="HKW119" s="4"/>
      <c r="HKX119" s="4"/>
      <c r="HKY119" s="4"/>
      <c r="HKZ119" s="4"/>
      <c r="HLA119" s="4"/>
      <c r="HLB119" s="4"/>
      <c r="HLC119" s="4"/>
      <c r="HLD119" s="4"/>
      <c r="HLE119" s="4"/>
      <c r="HLF119" s="4"/>
      <c r="HLG119" s="4"/>
      <c r="HLH119" s="4"/>
      <c r="HLI119" s="4"/>
      <c r="HLJ119" s="4"/>
      <c r="HLK119" s="4"/>
      <c r="HLL119" s="4"/>
      <c r="HLM119" s="4"/>
      <c r="HLN119" s="4"/>
      <c r="HLO119" s="4"/>
      <c r="HLP119" s="4"/>
      <c r="HLQ119" s="4"/>
      <c r="HLR119" s="4"/>
      <c r="HLS119" s="4"/>
      <c r="HLT119" s="4"/>
      <c r="HLU119" s="4"/>
      <c r="HLV119" s="4"/>
      <c r="HLW119" s="4"/>
      <c r="HLX119" s="4"/>
      <c r="HLY119" s="4"/>
      <c r="HLZ119" s="4"/>
      <c r="HMA119" s="4"/>
      <c r="HMB119" s="4"/>
      <c r="HMC119" s="4"/>
      <c r="HMD119" s="4"/>
      <c r="HME119" s="4"/>
      <c r="HMF119" s="4"/>
      <c r="HMG119" s="4"/>
      <c r="HMH119" s="4"/>
      <c r="HMI119" s="4"/>
      <c r="HMJ119" s="4"/>
      <c r="HMK119" s="4"/>
      <c r="HML119" s="4"/>
      <c r="HMM119" s="4"/>
      <c r="HMN119" s="4"/>
      <c r="HMO119" s="4"/>
      <c r="HMP119" s="4"/>
      <c r="HMQ119" s="4"/>
      <c r="HMR119" s="4"/>
      <c r="HMS119" s="4"/>
      <c r="HMT119" s="4"/>
      <c r="HMU119" s="4"/>
      <c r="HMV119" s="4"/>
      <c r="HMW119" s="4"/>
      <c r="HMX119" s="4"/>
      <c r="HMY119" s="4"/>
      <c r="HMZ119" s="4"/>
      <c r="HNA119" s="4"/>
      <c r="HNB119" s="4"/>
      <c r="HNC119" s="4"/>
      <c r="HND119" s="4"/>
      <c r="HNE119" s="4"/>
      <c r="HNF119" s="4"/>
      <c r="HNG119" s="4"/>
      <c r="HNH119" s="4"/>
      <c r="HNI119" s="4"/>
      <c r="HNJ119" s="4"/>
      <c r="HNK119" s="4"/>
      <c r="HNL119" s="4"/>
      <c r="HNM119" s="4"/>
      <c r="HNN119" s="4"/>
      <c r="HNO119" s="4"/>
      <c r="HNP119" s="4"/>
      <c r="HNQ119" s="4"/>
      <c r="HNR119" s="4"/>
      <c r="HNS119" s="4"/>
      <c r="HNT119" s="4"/>
      <c r="HNU119" s="4"/>
      <c r="HNV119" s="4"/>
      <c r="HNW119" s="4"/>
      <c r="HNX119" s="4"/>
      <c r="HNY119" s="4"/>
      <c r="HNZ119" s="4"/>
      <c r="HOA119" s="4"/>
      <c r="HOB119" s="4"/>
      <c r="HOC119" s="4"/>
      <c r="HOD119" s="4"/>
      <c r="HOE119" s="4"/>
      <c r="HOF119" s="4"/>
      <c r="HOG119" s="4"/>
      <c r="HOH119" s="4"/>
      <c r="HOI119" s="4"/>
      <c r="HOJ119" s="4"/>
      <c r="HOK119" s="4"/>
      <c r="HOL119" s="4"/>
      <c r="HOM119" s="4"/>
      <c r="HON119" s="4"/>
      <c r="HOO119" s="4"/>
      <c r="HOP119" s="4"/>
      <c r="HOQ119" s="4"/>
      <c r="HOR119" s="4"/>
      <c r="HOS119" s="4"/>
      <c r="HOT119" s="4"/>
      <c r="HOU119" s="4"/>
      <c r="HOV119" s="4"/>
      <c r="HOW119" s="4"/>
      <c r="HOX119" s="4"/>
      <c r="HOY119" s="4"/>
      <c r="HOZ119" s="4"/>
      <c r="HPA119" s="4"/>
      <c r="HPB119" s="4"/>
      <c r="HPC119" s="4"/>
      <c r="HPD119" s="4"/>
      <c r="HPE119" s="4"/>
      <c r="HPF119" s="4"/>
      <c r="HPG119" s="4"/>
      <c r="HPH119" s="4"/>
      <c r="HPI119" s="4"/>
      <c r="HPJ119" s="4"/>
      <c r="HPK119" s="4"/>
      <c r="HPL119" s="4"/>
      <c r="HPM119" s="4"/>
      <c r="HPN119" s="4"/>
      <c r="HPO119" s="4"/>
      <c r="HPP119" s="4"/>
      <c r="HPQ119" s="4"/>
      <c r="HPR119" s="4"/>
      <c r="HPS119" s="4"/>
      <c r="HPT119" s="4"/>
      <c r="HPU119" s="4"/>
      <c r="HPV119" s="4"/>
      <c r="HPW119" s="4"/>
      <c r="HPX119" s="4"/>
      <c r="HPY119" s="4"/>
      <c r="HPZ119" s="4"/>
      <c r="HQA119" s="4"/>
      <c r="HQB119" s="4"/>
      <c r="HQC119" s="4"/>
      <c r="HQD119" s="4"/>
      <c r="HQE119" s="4"/>
      <c r="HQF119" s="4"/>
      <c r="HQG119" s="4"/>
      <c r="HQH119" s="4"/>
      <c r="HQI119" s="4"/>
      <c r="HQJ119" s="4"/>
      <c r="HQK119" s="4"/>
      <c r="HQL119" s="4"/>
      <c r="HQM119" s="4"/>
      <c r="HQN119" s="4"/>
      <c r="HQO119" s="4"/>
      <c r="HQP119" s="4"/>
      <c r="HQQ119" s="4"/>
      <c r="HQR119" s="4"/>
      <c r="HQS119" s="4"/>
      <c r="HQT119" s="4"/>
      <c r="HQU119" s="4"/>
      <c r="HQV119" s="4"/>
      <c r="HQW119" s="4"/>
      <c r="HQX119" s="4"/>
      <c r="HQY119" s="4"/>
      <c r="HQZ119" s="4"/>
      <c r="HRA119" s="4"/>
      <c r="HRB119" s="4"/>
      <c r="HRC119" s="4"/>
      <c r="HRD119" s="4"/>
      <c r="HRE119" s="4"/>
      <c r="HRF119" s="4"/>
      <c r="HRG119" s="4"/>
      <c r="HRH119" s="4"/>
      <c r="HRI119" s="4"/>
      <c r="HRJ119" s="4"/>
      <c r="HRK119" s="4"/>
      <c r="HRL119" s="4"/>
      <c r="HRM119" s="4"/>
      <c r="HRN119" s="4"/>
      <c r="HRO119" s="4"/>
      <c r="HRP119" s="4"/>
      <c r="HRQ119" s="4"/>
      <c r="HRR119" s="4"/>
      <c r="HRS119" s="4"/>
      <c r="HRT119" s="4"/>
      <c r="HRU119" s="4"/>
      <c r="HRV119" s="4"/>
      <c r="HRW119" s="4"/>
      <c r="HRX119" s="4"/>
      <c r="HRY119" s="4"/>
      <c r="HRZ119" s="4"/>
      <c r="HSA119" s="4"/>
      <c r="HSB119" s="4"/>
      <c r="HSC119" s="4"/>
      <c r="HSD119" s="4"/>
      <c r="HSE119" s="4"/>
      <c r="HSF119" s="4"/>
      <c r="HSG119" s="4"/>
      <c r="HSH119" s="4"/>
      <c r="HSI119" s="4"/>
      <c r="HSJ119" s="4"/>
      <c r="HSK119" s="4"/>
      <c r="HSL119" s="4"/>
      <c r="HSM119" s="4"/>
      <c r="HSN119" s="4"/>
      <c r="HSO119" s="4"/>
      <c r="HSP119" s="4"/>
      <c r="HSQ119" s="4"/>
      <c r="HSR119" s="4"/>
      <c r="HSS119" s="4"/>
      <c r="HST119" s="4"/>
      <c r="HSU119" s="4"/>
      <c r="HSV119" s="4"/>
      <c r="HSW119" s="4"/>
      <c r="HSX119" s="4"/>
      <c r="HSY119" s="4"/>
      <c r="HSZ119" s="4"/>
      <c r="HTA119" s="4"/>
      <c r="HTB119" s="4"/>
      <c r="HTC119" s="4"/>
      <c r="HTD119" s="4"/>
      <c r="HTE119" s="4"/>
      <c r="HTF119" s="4"/>
      <c r="HTG119" s="4"/>
      <c r="HTH119" s="4"/>
      <c r="HTI119" s="4"/>
      <c r="HTJ119" s="4"/>
      <c r="HTK119" s="4"/>
      <c r="HTL119" s="4"/>
      <c r="HTM119" s="4"/>
      <c r="HTN119" s="4"/>
      <c r="HTO119" s="4"/>
      <c r="HTP119" s="4"/>
      <c r="HTQ119" s="4"/>
      <c r="HTR119" s="4"/>
      <c r="HTS119" s="4"/>
      <c r="HTT119" s="4"/>
      <c r="HTU119" s="4"/>
      <c r="HTV119" s="4"/>
      <c r="HTW119" s="4"/>
      <c r="HTX119" s="4"/>
      <c r="HTY119" s="4"/>
      <c r="HTZ119" s="4"/>
      <c r="HUA119" s="4"/>
      <c r="HUB119" s="4"/>
      <c r="HUC119" s="4"/>
      <c r="HUD119" s="4"/>
      <c r="HUE119" s="4"/>
      <c r="HUF119" s="4"/>
      <c r="HUG119" s="4"/>
      <c r="HUH119" s="4"/>
      <c r="HUI119" s="4"/>
      <c r="HUJ119" s="4"/>
      <c r="HUK119" s="4"/>
      <c r="HUL119" s="4"/>
      <c r="HUM119" s="4"/>
      <c r="HUN119" s="4"/>
      <c r="HUO119" s="4"/>
      <c r="HUP119" s="4"/>
      <c r="HUQ119" s="4"/>
      <c r="HUR119" s="4"/>
      <c r="HUS119" s="4"/>
      <c r="HUT119" s="4"/>
      <c r="HUU119" s="4"/>
      <c r="HUV119" s="4"/>
      <c r="HUW119" s="4"/>
      <c r="HUX119" s="4"/>
      <c r="HUY119" s="4"/>
      <c r="HUZ119" s="4"/>
      <c r="HVA119" s="4"/>
      <c r="HVB119" s="4"/>
      <c r="HVC119" s="4"/>
      <c r="HVD119" s="4"/>
      <c r="HVE119" s="4"/>
      <c r="HVF119" s="4"/>
      <c r="HVG119" s="4"/>
      <c r="HVH119" s="4"/>
      <c r="HVI119" s="4"/>
      <c r="HVJ119" s="4"/>
      <c r="HVK119" s="4"/>
      <c r="HVL119" s="4"/>
      <c r="HVM119" s="4"/>
      <c r="HVN119" s="4"/>
      <c r="HVO119" s="4"/>
      <c r="HVP119" s="4"/>
      <c r="HVQ119" s="4"/>
      <c r="HVR119" s="4"/>
      <c r="HVS119" s="4"/>
      <c r="HVT119" s="4"/>
      <c r="HVU119" s="4"/>
      <c r="HVV119" s="4"/>
      <c r="HVW119" s="4"/>
      <c r="HVX119" s="4"/>
      <c r="HVY119" s="4"/>
      <c r="HVZ119" s="4"/>
      <c r="HWA119" s="4"/>
      <c r="HWB119" s="4"/>
      <c r="HWC119" s="4"/>
      <c r="HWD119" s="4"/>
      <c r="HWE119" s="4"/>
      <c r="HWF119" s="4"/>
      <c r="HWG119" s="4"/>
      <c r="HWH119" s="4"/>
      <c r="HWI119" s="4"/>
      <c r="HWJ119" s="4"/>
      <c r="HWK119" s="4"/>
      <c r="HWL119" s="4"/>
      <c r="HWM119" s="4"/>
      <c r="HWN119" s="4"/>
      <c r="HWO119" s="4"/>
      <c r="HWP119" s="4"/>
      <c r="HWQ119" s="4"/>
      <c r="HWR119" s="4"/>
      <c r="HWS119" s="4"/>
      <c r="HWT119" s="4"/>
      <c r="HWU119" s="4"/>
      <c r="HWV119" s="4"/>
      <c r="HWW119" s="4"/>
      <c r="HWX119" s="4"/>
      <c r="HWY119" s="4"/>
      <c r="HWZ119" s="4"/>
      <c r="HXA119" s="4"/>
      <c r="HXB119" s="4"/>
      <c r="HXC119" s="4"/>
      <c r="HXD119" s="4"/>
      <c r="HXE119" s="4"/>
      <c r="HXF119" s="4"/>
      <c r="HXG119" s="4"/>
      <c r="HXH119" s="4"/>
      <c r="HXI119" s="4"/>
      <c r="HXJ119" s="4"/>
      <c r="HXK119" s="4"/>
      <c r="HXL119" s="4"/>
      <c r="HXM119" s="4"/>
      <c r="HXN119" s="4"/>
      <c r="HXO119" s="4"/>
      <c r="HXP119" s="4"/>
      <c r="HXQ119" s="4"/>
      <c r="HXR119" s="4"/>
      <c r="HXS119" s="4"/>
      <c r="HXT119" s="4"/>
      <c r="HXU119" s="4"/>
      <c r="HXV119" s="4"/>
      <c r="HXW119" s="4"/>
      <c r="HXX119" s="4"/>
      <c r="HXY119" s="4"/>
      <c r="HXZ119" s="4"/>
      <c r="HYA119" s="4"/>
      <c r="HYB119" s="4"/>
      <c r="HYC119" s="4"/>
      <c r="HYD119" s="4"/>
      <c r="HYE119" s="4"/>
      <c r="HYF119" s="4"/>
      <c r="HYG119" s="4"/>
      <c r="HYH119" s="4"/>
      <c r="HYI119" s="4"/>
      <c r="HYJ119" s="4"/>
      <c r="HYK119" s="4"/>
      <c r="HYL119" s="4"/>
      <c r="HYM119" s="4"/>
      <c r="HYN119" s="4"/>
      <c r="HYO119" s="4"/>
      <c r="HYP119" s="4"/>
      <c r="HYQ119" s="4"/>
      <c r="HYR119" s="4"/>
      <c r="HYS119" s="4"/>
      <c r="HYT119" s="4"/>
      <c r="HYU119" s="4"/>
      <c r="HYV119" s="4"/>
      <c r="HYW119" s="4"/>
      <c r="HYX119" s="4"/>
      <c r="HYY119" s="4"/>
      <c r="HYZ119" s="4"/>
      <c r="HZA119" s="4"/>
      <c r="HZB119" s="4"/>
      <c r="HZC119" s="4"/>
      <c r="HZD119" s="4"/>
      <c r="HZE119" s="4"/>
      <c r="HZF119" s="4"/>
      <c r="HZG119" s="4"/>
      <c r="HZH119" s="4"/>
      <c r="HZI119" s="4"/>
      <c r="HZJ119" s="4"/>
      <c r="HZK119" s="4"/>
      <c r="HZL119" s="4"/>
      <c r="HZM119" s="4"/>
      <c r="HZN119" s="4"/>
      <c r="HZO119" s="4"/>
      <c r="HZP119" s="4"/>
      <c r="HZQ119" s="4"/>
      <c r="HZR119" s="4"/>
      <c r="HZS119" s="4"/>
      <c r="HZT119" s="4"/>
      <c r="HZU119" s="4"/>
      <c r="HZV119" s="4"/>
      <c r="HZW119" s="4"/>
      <c r="HZX119" s="4"/>
      <c r="HZY119" s="4"/>
      <c r="HZZ119" s="4"/>
      <c r="IAA119" s="4"/>
      <c r="IAB119" s="4"/>
      <c r="IAC119" s="4"/>
      <c r="IAD119" s="4"/>
      <c r="IAE119" s="4"/>
      <c r="IAF119" s="4"/>
      <c r="IAG119" s="4"/>
      <c r="IAH119" s="4"/>
      <c r="IAI119" s="4"/>
      <c r="IAJ119" s="4"/>
      <c r="IAK119" s="4"/>
      <c r="IAL119" s="4"/>
      <c r="IAM119" s="4"/>
      <c r="IAN119" s="4"/>
      <c r="IAO119" s="4"/>
      <c r="IAP119" s="4"/>
      <c r="IAQ119" s="4"/>
      <c r="IAR119" s="4"/>
      <c r="IAS119" s="4"/>
      <c r="IAT119" s="4"/>
      <c r="IAU119" s="4"/>
      <c r="IAV119" s="4"/>
      <c r="IAW119" s="4"/>
      <c r="IAX119" s="4"/>
      <c r="IAY119" s="4"/>
      <c r="IAZ119" s="4"/>
      <c r="IBA119" s="4"/>
      <c r="IBB119" s="4"/>
      <c r="IBC119" s="4"/>
      <c r="IBD119" s="4"/>
      <c r="IBE119" s="4"/>
      <c r="IBF119" s="4"/>
      <c r="IBG119" s="4"/>
      <c r="IBH119" s="4"/>
      <c r="IBI119" s="4"/>
      <c r="IBJ119" s="4"/>
      <c r="IBK119" s="4"/>
      <c r="IBL119" s="4"/>
      <c r="IBM119" s="4"/>
      <c r="IBN119" s="4"/>
      <c r="IBO119" s="4"/>
      <c r="IBP119" s="4"/>
      <c r="IBQ119" s="4"/>
      <c r="IBR119" s="4"/>
      <c r="IBS119" s="4"/>
      <c r="IBT119" s="4"/>
      <c r="IBU119" s="4"/>
      <c r="IBV119" s="4"/>
      <c r="IBW119" s="4"/>
      <c r="IBX119" s="4"/>
      <c r="IBY119" s="4"/>
      <c r="IBZ119" s="4"/>
      <c r="ICA119" s="4"/>
      <c r="ICB119" s="4"/>
      <c r="ICC119" s="4"/>
      <c r="ICD119" s="4"/>
      <c r="ICE119" s="4"/>
      <c r="ICF119" s="4"/>
      <c r="ICG119" s="4"/>
      <c r="ICH119" s="4"/>
      <c r="ICI119" s="4"/>
      <c r="ICJ119" s="4"/>
      <c r="ICK119" s="4"/>
      <c r="ICL119" s="4"/>
      <c r="ICM119" s="4"/>
      <c r="ICN119" s="4"/>
      <c r="ICO119" s="4"/>
      <c r="ICP119" s="4"/>
      <c r="ICQ119" s="4"/>
      <c r="ICR119" s="4"/>
      <c r="ICS119" s="4"/>
      <c r="ICT119" s="4"/>
      <c r="ICU119" s="4"/>
      <c r="ICV119" s="4"/>
      <c r="ICW119" s="4"/>
      <c r="ICX119" s="4"/>
      <c r="ICY119" s="4"/>
      <c r="ICZ119" s="4"/>
      <c r="IDA119" s="4"/>
      <c r="IDB119" s="4"/>
      <c r="IDC119" s="4"/>
      <c r="IDD119" s="4"/>
      <c r="IDE119" s="4"/>
      <c r="IDF119" s="4"/>
      <c r="IDG119" s="4"/>
      <c r="IDH119" s="4"/>
      <c r="IDI119" s="4"/>
      <c r="IDJ119" s="4"/>
      <c r="IDK119" s="4"/>
      <c r="IDL119" s="4"/>
      <c r="IDM119" s="4"/>
      <c r="IDN119" s="4"/>
      <c r="IDO119" s="4"/>
      <c r="IDP119" s="4"/>
      <c r="IDQ119" s="4"/>
      <c r="IDR119" s="4"/>
      <c r="IDS119" s="4"/>
      <c r="IDT119" s="4"/>
      <c r="IDU119" s="4"/>
      <c r="IDV119" s="4"/>
      <c r="IDW119" s="4"/>
      <c r="IDX119" s="4"/>
      <c r="IDY119" s="4"/>
      <c r="IDZ119" s="4"/>
      <c r="IEA119" s="4"/>
      <c r="IEB119" s="4"/>
      <c r="IEC119" s="4"/>
      <c r="IED119" s="4"/>
      <c r="IEE119" s="4"/>
      <c r="IEF119" s="4"/>
      <c r="IEG119" s="4"/>
      <c r="IEH119" s="4"/>
      <c r="IEI119" s="4"/>
      <c r="IEJ119" s="4"/>
      <c r="IEK119" s="4"/>
      <c r="IEL119" s="4"/>
      <c r="IEM119" s="4"/>
      <c r="IEN119" s="4"/>
      <c r="IEO119" s="4"/>
      <c r="IEP119" s="4"/>
      <c r="IEQ119" s="4"/>
      <c r="IER119" s="4"/>
      <c r="IES119" s="4"/>
      <c r="IET119" s="4"/>
      <c r="IEU119" s="4"/>
      <c r="IEV119" s="4"/>
      <c r="IEW119" s="4"/>
      <c r="IEX119" s="4"/>
      <c r="IEY119" s="4"/>
      <c r="IEZ119" s="4"/>
      <c r="IFA119" s="4"/>
      <c r="IFB119" s="4"/>
      <c r="IFC119" s="4"/>
      <c r="IFD119" s="4"/>
      <c r="IFE119" s="4"/>
      <c r="IFF119" s="4"/>
      <c r="IFG119" s="4"/>
      <c r="IFH119" s="4"/>
      <c r="IFI119" s="4"/>
      <c r="IFJ119" s="4"/>
      <c r="IFK119" s="4"/>
      <c r="IFL119" s="4"/>
      <c r="IFM119" s="4"/>
      <c r="IFN119" s="4"/>
      <c r="IFO119" s="4"/>
      <c r="IFP119" s="4"/>
      <c r="IFQ119" s="4"/>
      <c r="IFR119" s="4"/>
      <c r="IFS119" s="4"/>
      <c r="IFT119" s="4"/>
      <c r="IFU119" s="4"/>
      <c r="IFV119" s="4"/>
      <c r="IFW119" s="4"/>
      <c r="IFX119" s="4"/>
      <c r="IFY119" s="4"/>
      <c r="IFZ119" s="4"/>
      <c r="IGA119" s="4"/>
      <c r="IGB119" s="4"/>
      <c r="IGC119" s="4"/>
      <c r="IGD119" s="4"/>
      <c r="IGE119" s="4"/>
      <c r="IGF119" s="4"/>
      <c r="IGG119" s="4"/>
      <c r="IGH119" s="4"/>
      <c r="IGI119" s="4"/>
      <c r="IGJ119" s="4"/>
      <c r="IGK119" s="4"/>
      <c r="IGL119" s="4"/>
      <c r="IGM119" s="4"/>
      <c r="IGN119" s="4"/>
      <c r="IGO119" s="4"/>
      <c r="IGP119" s="4"/>
      <c r="IGQ119" s="4"/>
      <c r="IGR119" s="4"/>
      <c r="IGS119" s="4"/>
      <c r="IGT119" s="4"/>
      <c r="IGU119" s="4"/>
      <c r="IGV119" s="4"/>
      <c r="IGW119" s="4"/>
      <c r="IGX119" s="4"/>
      <c r="IGY119" s="4"/>
      <c r="IGZ119" s="4"/>
      <c r="IHA119" s="4"/>
      <c r="IHB119" s="4"/>
      <c r="IHC119" s="4"/>
      <c r="IHD119" s="4"/>
      <c r="IHE119" s="4"/>
      <c r="IHF119" s="4"/>
      <c r="IHG119" s="4"/>
      <c r="IHH119" s="4"/>
      <c r="IHI119" s="4"/>
      <c r="IHJ119" s="4"/>
      <c r="IHK119" s="4"/>
      <c r="IHL119" s="4"/>
      <c r="IHM119" s="4"/>
      <c r="IHN119" s="4"/>
      <c r="IHO119" s="4"/>
      <c r="IHP119" s="4"/>
      <c r="IHQ119" s="4"/>
      <c r="IHR119" s="4"/>
      <c r="IHS119" s="4"/>
      <c r="IHT119" s="4"/>
      <c r="IHU119" s="4"/>
      <c r="IHV119" s="4"/>
      <c r="IHW119" s="4"/>
      <c r="IHX119" s="4"/>
      <c r="IHY119" s="4"/>
      <c r="IHZ119" s="4"/>
      <c r="IIA119" s="4"/>
      <c r="IIB119" s="4"/>
      <c r="IIC119" s="4"/>
      <c r="IID119" s="4"/>
      <c r="IIE119" s="4"/>
      <c r="IIF119" s="4"/>
      <c r="IIG119" s="4"/>
      <c r="IIH119" s="4"/>
      <c r="III119" s="4"/>
      <c r="IIJ119" s="4"/>
      <c r="IIK119" s="4"/>
      <c r="IIL119" s="4"/>
      <c r="IIM119" s="4"/>
      <c r="IIN119" s="4"/>
      <c r="IIO119" s="4"/>
      <c r="IIP119" s="4"/>
      <c r="IIQ119" s="4"/>
      <c r="IIR119" s="4"/>
      <c r="IIS119" s="4"/>
      <c r="IIT119" s="4"/>
      <c r="IIU119" s="4"/>
      <c r="IIV119" s="4"/>
      <c r="IIW119" s="4"/>
      <c r="IIX119" s="4"/>
      <c r="IIY119" s="4"/>
      <c r="IIZ119" s="4"/>
      <c r="IJA119" s="4"/>
      <c r="IJB119" s="4"/>
      <c r="IJC119" s="4"/>
      <c r="IJD119" s="4"/>
      <c r="IJE119" s="4"/>
      <c r="IJF119" s="4"/>
      <c r="IJG119" s="4"/>
      <c r="IJH119" s="4"/>
      <c r="IJI119" s="4"/>
      <c r="IJJ119" s="4"/>
      <c r="IJK119" s="4"/>
      <c r="IJL119" s="4"/>
      <c r="IJM119" s="4"/>
      <c r="IJN119" s="4"/>
      <c r="IJO119" s="4"/>
      <c r="IJP119" s="4"/>
      <c r="IJQ119" s="4"/>
      <c r="IJR119" s="4"/>
      <c r="IJS119" s="4"/>
      <c r="IJT119" s="4"/>
      <c r="IJU119" s="4"/>
      <c r="IJV119" s="4"/>
      <c r="IJW119" s="4"/>
      <c r="IJX119" s="4"/>
      <c r="IJY119" s="4"/>
      <c r="IJZ119" s="4"/>
      <c r="IKA119" s="4"/>
      <c r="IKB119" s="4"/>
      <c r="IKC119" s="4"/>
      <c r="IKD119" s="4"/>
      <c r="IKE119" s="4"/>
      <c r="IKF119" s="4"/>
      <c r="IKG119" s="4"/>
      <c r="IKH119" s="4"/>
      <c r="IKI119" s="4"/>
      <c r="IKJ119" s="4"/>
      <c r="IKK119" s="4"/>
      <c r="IKL119" s="4"/>
      <c r="IKM119" s="4"/>
      <c r="IKN119" s="4"/>
      <c r="IKO119" s="4"/>
      <c r="IKP119" s="4"/>
      <c r="IKQ119" s="4"/>
      <c r="IKR119" s="4"/>
      <c r="IKS119" s="4"/>
      <c r="IKT119" s="4"/>
      <c r="IKU119" s="4"/>
      <c r="IKV119" s="4"/>
      <c r="IKW119" s="4"/>
      <c r="IKX119" s="4"/>
      <c r="IKY119" s="4"/>
      <c r="IKZ119" s="4"/>
      <c r="ILA119" s="4"/>
      <c r="ILB119" s="4"/>
      <c r="ILC119" s="4"/>
      <c r="ILD119" s="4"/>
      <c r="ILE119" s="4"/>
      <c r="ILF119" s="4"/>
      <c r="ILG119" s="4"/>
      <c r="ILH119" s="4"/>
      <c r="ILI119" s="4"/>
      <c r="ILJ119" s="4"/>
      <c r="ILK119" s="4"/>
      <c r="ILL119" s="4"/>
      <c r="ILM119" s="4"/>
      <c r="ILN119" s="4"/>
      <c r="ILO119" s="4"/>
      <c r="ILP119" s="4"/>
      <c r="ILQ119" s="4"/>
      <c r="ILR119" s="4"/>
      <c r="ILS119" s="4"/>
      <c r="ILT119" s="4"/>
      <c r="ILU119" s="4"/>
      <c r="ILV119" s="4"/>
      <c r="ILW119" s="4"/>
      <c r="ILX119" s="4"/>
      <c r="ILY119" s="4"/>
      <c r="ILZ119" s="4"/>
      <c r="IMA119" s="4"/>
      <c r="IMB119" s="4"/>
      <c r="IMC119" s="4"/>
      <c r="IMD119" s="4"/>
      <c r="IME119" s="4"/>
      <c r="IMF119" s="4"/>
      <c r="IMG119" s="4"/>
      <c r="IMH119" s="4"/>
      <c r="IMI119" s="4"/>
      <c r="IMJ119" s="4"/>
      <c r="IMK119" s="4"/>
      <c r="IML119" s="4"/>
      <c r="IMM119" s="4"/>
      <c r="IMN119" s="4"/>
      <c r="IMO119" s="4"/>
      <c r="IMP119" s="4"/>
      <c r="IMQ119" s="4"/>
      <c r="IMR119" s="4"/>
      <c r="IMS119" s="4"/>
      <c r="IMT119" s="4"/>
      <c r="IMU119" s="4"/>
      <c r="IMV119" s="4"/>
      <c r="IMW119" s="4"/>
      <c r="IMX119" s="4"/>
      <c r="IMY119" s="4"/>
      <c r="IMZ119" s="4"/>
      <c r="INA119" s="4"/>
      <c r="INB119" s="4"/>
      <c r="INC119" s="4"/>
      <c r="IND119" s="4"/>
      <c r="INE119" s="4"/>
      <c r="INF119" s="4"/>
      <c r="ING119" s="4"/>
      <c r="INH119" s="4"/>
      <c r="INI119" s="4"/>
      <c r="INJ119" s="4"/>
      <c r="INK119" s="4"/>
      <c r="INL119" s="4"/>
      <c r="INM119" s="4"/>
      <c r="INN119" s="4"/>
      <c r="INO119" s="4"/>
      <c r="INP119" s="4"/>
      <c r="INQ119" s="4"/>
      <c r="INR119" s="4"/>
      <c r="INS119" s="4"/>
      <c r="INT119" s="4"/>
      <c r="INU119" s="4"/>
      <c r="INV119" s="4"/>
      <c r="INW119" s="4"/>
      <c r="INX119" s="4"/>
      <c r="INY119" s="4"/>
      <c r="INZ119" s="4"/>
      <c r="IOA119" s="4"/>
      <c r="IOB119" s="4"/>
      <c r="IOC119" s="4"/>
      <c r="IOD119" s="4"/>
      <c r="IOE119" s="4"/>
      <c r="IOF119" s="4"/>
      <c r="IOG119" s="4"/>
      <c r="IOH119" s="4"/>
      <c r="IOI119" s="4"/>
      <c r="IOJ119" s="4"/>
      <c r="IOK119" s="4"/>
      <c r="IOL119" s="4"/>
      <c r="IOM119" s="4"/>
      <c r="ION119" s="4"/>
      <c r="IOO119" s="4"/>
      <c r="IOP119" s="4"/>
      <c r="IOQ119" s="4"/>
      <c r="IOR119" s="4"/>
      <c r="IOS119" s="4"/>
      <c r="IOT119" s="4"/>
      <c r="IOU119" s="4"/>
      <c r="IOV119" s="4"/>
      <c r="IOW119" s="4"/>
      <c r="IOX119" s="4"/>
      <c r="IOY119" s="4"/>
      <c r="IOZ119" s="4"/>
      <c r="IPA119" s="4"/>
      <c r="IPB119" s="4"/>
      <c r="IPC119" s="4"/>
      <c r="IPD119" s="4"/>
      <c r="IPE119" s="4"/>
      <c r="IPF119" s="4"/>
      <c r="IPG119" s="4"/>
      <c r="IPH119" s="4"/>
      <c r="IPI119" s="4"/>
      <c r="IPJ119" s="4"/>
      <c r="IPK119" s="4"/>
      <c r="IPL119" s="4"/>
      <c r="IPM119" s="4"/>
      <c r="IPN119" s="4"/>
      <c r="IPO119" s="4"/>
      <c r="IPP119" s="4"/>
      <c r="IPQ119" s="4"/>
      <c r="IPR119" s="4"/>
      <c r="IPS119" s="4"/>
      <c r="IPT119" s="4"/>
      <c r="IPU119" s="4"/>
      <c r="IPV119" s="4"/>
      <c r="IPW119" s="4"/>
      <c r="IPX119" s="4"/>
      <c r="IPY119" s="4"/>
      <c r="IPZ119" s="4"/>
      <c r="IQA119" s="4"/>
      <c r="IQB119" s="4"/>
      <c r="IQC119" s="4"/>
      <c r="IQD119" s="4"/>
      <c r="IQE119" s="4"/>
      <c r="IQF119" s="4"/>
      <c r="IQG119" s="4"/>
      <c r="IQH119" s="4"/>
      <c r="IQI119" s="4"/>
      <c r="IQJ119" s="4"/>
      <c r="IQK119" s="4"/>
      <c r="IQL119" s="4"/>
      <c r="IQM119" s="4"/>
      <c r="IQN119" s="4"/>
      <c r="IQO119" s="4"/>
      <c r="IQP119" s="4"/>
      <c r="IQQ119" s="4"/>
      <c r="IQR119" s="4"/>
      <c r="IQS119" s="4"/>
      <c r="IQT119" s="4"/>
      <c r="IQU119" s="4"/>
      <c r="IQV119" s="4"/>
      <c r="IQW119" s="4"/>
      <c r="IQX119" s="4"/>
      <c r="IQY119" s="4"/>
      <c r="IQZ119" s="4"/>
      <c r="IRA119" s="4"/>
      <c r="IRB119" s="4"/>
      <c r="IRC119" s="4"/>
      <c r="IRD119" s="4"/>
      <c r="IRE119" s="4"/>
      <c r="IRF119" s="4"/>
      <c r="IRG119" s="4"/>
      <c r="IRH119" s="4"/>
      <c r="IRI119" s="4"/>
      <c r="IRJ119" s="4"/>
      <c r="IRK119" s="4"/>
      <c r="IRL119" s="4"/>
      <c r="IRM119" s="4"/>
      <c r="IRN119" s="4"/>
      <c r="IRO119" s="4"/>
      <c r="IRP119" s="4"/>
      <c r="IRQ119" s="4"/>
      <c r="IRR119" s="4"/>
      <c r="IRS119" s="4"/>
      <c r="IRT119" s="4"/>
      <c r="IRU119" s="4"/>
      <c r="IRV119" s="4"/>
      <c r="IRW119" s="4"/>
      <c r="IRX119" s="4"/>
      <c r="IRY119" s="4"/>
      <c r="IRZ119" s="4"/>
      <c r="ISA119" s="4"/>
      <c r="ISB119" s="4"/>
      <c r="ISC119" s="4"/>
      <c r="ISD119" s="4"/>
      <c r="ISE119" s="4"/>
      <c r="ISF119" s="4"/>
      <c r="ISG119" s="4"/>
      <c r="ISH119" s="4"/>
      <c r="ISI119" s="4"/>
      <c r="ISJ119" s="4"/>
      <c r="ISK119" s="4"/>
      <c r="ISL119" s="4"/>
      <c r="ISM119" s="4"/>
      <c r="ISN119" s="4"/>
      <c r="ISO119" s="4"/>
      <c r="ISP119" s="4"/>
      <c r="ISQ119" s="4"/>
      <c r="ISR119" s="4"/>
      <c r="ISS119" s="4"/>
      <c r="IST119" s="4"/>
      <c r="ISU119" s="4"/>
      <c r="ISV119" s="4"/>
      <c r="ISW119" s="4"/>
      <c r="ISX119" s="4"/>
      <c r="ISY119" s="4"/>
      <c r="ISZ119" s="4"/>
      <c r="ITA119" s="4"/>
      <c r="ITB119" s="4"/>
      <c r="ITC119" s="4"/>
      <c r="ITD119" s="4"/>
      <c r="ITE119" s="4"/>
      <c r="ITF119" s="4"/>
      <c r="ITG119" s="4"/>
      <c r="ITH119" s="4"/>
      <c r="ITI119" s="4"/>
      <c r="ITJ119" s="4"/>
      <c r="ITK119" s="4"/>
      <c r="ITL119" s="4"/>
      <c r="ITM119" s="4"/>
      <c r="ITN119" s="4"/>
      <c r="ITO119" s="4"/>
      <c r="ITP119" s="4"/>
      <c r="ITQ119" s="4"/>
      <c r="ITR119" s="4"/>
      <c r="ITS119" s="4"/>
      <c r="ITT119" s="4"/>
      <c r="ITU119" s="4"/>
      <c r="ITV119" s="4"/>
      <c r="ITW119" s="4"/>
      <c r="ITX119" s="4"/>
      <c r="ITY119" s="4"/>
      <c r="ITZ119" s="4"/>
      <c r="IUA119" s="4"/>
      <c r="IUB119" s="4"/>
      <c r="IUC119" s="4"/>
      <c r="IUD119" s="4"/>
      <c r="IUE119" s="4"/>
      <c r="IUF119" s="4"/>
      <c r="IUG119" s="4"/>
      <c r="IUH119" s="4"/>
      <c r="IUI119" s="4"/>
      <c r="IUJ119" s="4"/>
      <c r="IUK119" s="4"/>
      <c r="IUL119" s="4"/>
      <c r="IUM119" s="4"/>
      <c r="IUN119" s="4"/>
      <c r="IUO119" s="4"/>
      <c r="IUP119" s="4"/>
      <c r="IUQ119" s="4"/>
      <c r="IUR119" s="4"/>
      <c r="IUS119" s="4"/>
      <c r="IUT119" s="4"/>
      <c r="IUU119" s="4"/>
      <c r="IUV119" s="4"/>
      <c r="IUW119" s="4"/>
      <c r="IUX119" s="4"/>
      <c r="IUY119" s="4"/>
      <c r="IUZ119" s="4"/>
      <c r="IVA119" s="4"/>
      <c r="IVB119" s="4"/>
      <c r="IVC119" s="4"/>
      <c r="IVD119" s="4"/>
      <c r="IVE119" s="4"/>
      <c r="IVF119" s="4"/>
      <c r="IVG119" s="4"/>
      <c r="IVH119" s="4"/>
      <c r="IVI119" s="4"/>
      <c r="IVJ119" s="4"/>
      <c r="IVK119" s="4"/>
      <c r="IVL119" s="4"/>
      <c r="IVM119" s="4"/>
      <c r="IVN119" s="4"/>
      <c r="IVO119" s="4"/>
      <c r="IVP119" s="4"/>
      <c r="IVQ119" s="4"/>
      <c r="IVR119" s="4"/>
      <c r="IVS119" s="4"/>
      <c r="IVT119" s="4"/>
      <c r="IVU119" s="4"/>
      <c r="IVV119" s="4"/>
      <c r="IVW119" s="4"/>
      <c r="IVX119" s="4"/>
      <c r="IVY119" s="4"/>
      <c r="IVZ119" s="4"/>
      <c r="IWA119" s="4"/>
      <c r="IWB119" s="4"/>
      <c r="IWC119" s="4"/>
      <c r="IWD119" s="4"/>
      <c r="IWE119" s="4"/>
      <c r="IWF119" s="4"/>
      <c r="IWG119" s="4"/>
      <c r="IWH119" s="4"/>
      <c r="IWI119" s="4"/>
      <c r="IWJ119" s="4"/>
      <c r="IWK119" s="4"/>
      <c r="IWL119" s="4"/>
      <c r="IWM119" s="4"/>
      <c r="IWN119" s="4"/>
      <c r="IWO119" s="4"/>
      <c r="IWP119" s="4"/>
      <c r="IWQ119" s="4"/>
      <c r="IWR119" s="4"/>
      <c r="IWS119" s="4"/>
      <c r="IWT119" s="4"/>
      <c r="IWU119" s="4"/>
      <c r="IWV119" s="4"/>
      <c r="IWW119" s="4"/>
      <c r="IWX119" s="4"/>
      <c r="IWY119" s="4"/>
      <c r="IWZ119" s="4"/>
      <c r="IXA119" s="4"/>
      <c r="IXB119" s="4"/>
      <c r="IXC119" s="4"/>
      <c r="IXD119" s="4"/>
      <c r="IXE119" s="4"/>
      <c r="IXF119" s="4"/>
      <c r="IXG119" s="4"/>
      <c r="IXH119" s="4"/>
      <c r="IXI119" s="4"/>
      <c r="IXJ119" s="4"/>
      <c r="IXK119" s="4"/>
      <c r="IXL119" s="4"/>
      <c r="IXM119" s="4"/>
      <c r="IXN119" s="4"/>
      <c r="IXO119" s="4"/>
      <c r="IXP119" s="4"/>
      <c r="IXQ119" s="4"/>
      <c r="IXR119" s="4"/>
      <c r="IXS119" s="4"/>
      <c r="IXT119" s="4"/>
      <c r="IXU119" s="4"/>
      <c r="IXV119" s="4"/>
      <c r="IXW119" s="4"/>
      <c r="IXX119" s="4"/>
      <c r="IXY119" s="4"/>
      <c r="IXZ119" s="4"/>
      <c r="IYA119" s="4"/>
      <c r="IYB119" s="4"/>
      <c r="IYC119" s="4"/>
      <c r="IYD119" s="4"/>
      <c r="IYE119" s="4"/>
      <c r="IYF119" s="4"/>
      <c r="IYG119" s="4"/>
      <c r="IYH119" s="4"/>
      <c r="IYI119" s="4"/>
      <c r="IYJ119" s="4"/>
      <c r="IYK119" s="4"/>
      <c r="IYL119" s="4"/>
      <c r="IYM119" s="4"/>
      <c r="IYN119" s="4"/>
      <c r="IYO119" s="4"/>
      <c r="IYP119" s="4"/>
      <c r="IYQ119" s="4"/>
      <c r="IYR119" s="4"/>
      <c r="IYS119" s="4"/>
      <c r="IYT119" s="4"/>
      <c r="IYU119" s="4"/>
      <c r="IYV119" s="4"/>
      <c r="IYW119" s="4"/>
      <c r="IYX119" s="4"/>
      <c r="IYY119" s="4"/>
      <c r="IYZ119" s="4"/>
      <c r="IZA119" s="4"/>
      <c r="IZB119" s="4"/>
      <c r="IZC119" s="4"/>
      <c r="IZD119" s="4"/>
      <c r="IZE119" s="4"/>
      <c r="IZF119" s="4"/>
      <c r="IZG119" s="4"/>
      <c r="IZH119" s="4"/>
      <c r="IZI119" s="4"/>
      <c r="IZJ119" s="4"/>
      <c r="IZK119" s="4"/>
      <c r="IZL119" s="4"/>
      <c r="IZM119" s="4"/>
      <c r="IZN119" s="4"/>
      <c r="IZO119" s="4"/>
      <c r="IZP119" s="4"/>
      <c r="IZQ119" s="4"/>
      <c r="IZR119" s="4"/>
      <c r="IZS119" s="4"/>
      <c r="IZT119" s="4"/>
      <c r="IZU119" s="4"/>
      <c r="IZV119" s="4"/>
      <c r="IZW119" s="4"/>
      <c r="IZX119" s="4"/>
      <c r="IZY119" s="4"/>
      <c r="IZZ119" s="4"/>
      <c r="JAA119" s="4"/>
      <c r="JAB119" s="4"/>
      <c r="JAC119" s="4"/>
      <c r="JAD119" s="4"/>
      <c r="JAE119" s="4"/>
      <c r="JAF119" s="4"/>
      <c r="JAG119" s="4"/>
      <c r="JAH119" s="4"/>
      <c r="JAI119" s="4"/>
      <c r="JAJ119" s="4"/>
      <c r="JAK119" s="4"/>
      <c r="JAL119" s="4"/>
      <c r="JAM119" s="4"/>
      <c r="JAN119" s="4"/>
      <c r="JAO119" s="4"/>
      <c r="JAP119" s="4"/>
      <c r="JAQ119" s="4"/>
      <c r="JAR119" s="4"/>
      <c r="JAS119" s="4"/>
      <c r="JAT119" s="4"/>
      <c r="JAU119" s="4"/>
      <c r="JAV119" s="4"/>
      <c r="JAW119" s="4"/>
      <c r="JAX119" s="4"/>
      <c r="JAY119" s="4"/>
      <c r="JAZ119" s="4"/>
      <c r="JBA119" s="4"/>
      <c r="JBB119" s="4"/>
      <c r="JBC119" s="4"/>
      <c r="JBD119" s="4"/>
      <c r="JBE119" s="4"/>
      <c r="JBF119" s="4"/>
      <c r="JBG119" s="4"/>
      <c r="JBH119" s="4"/>
      <c r="JBI119" s="4"/>
      <c r="JBJ119" s="4"/>
      <c r="JBK119" s="4"/>
      <c r="JBL119" s="4"/>
      <c r="JBM119" s="4"/>
      <c r="JBN119" s="4"/>
      <c r="JBO119" s="4"/>
      <c r="JBP119" s="4"/>
      <c r="JBQ119" s="4"/>
      <c r="JBR119" s="4"/>
      <c r="JBS119" s="4"/>
      <c r="JBT119" s="4"/>
      <c r="JBU119" s="4"/>
      <c r="JBV119" s="4"/>
      <c r="JBW119" s="4"/>
      <c r="JBX119" s="4"/>
      <c r="JBY119" s="4"/>
      <c r="JBZ119" s="4"/>
      <c r="JCA119" s="4"/>
      <c r="JCB119" s="4"/>
      <c r="JCC119" s="4"/>
      <c r="JCD119" s="4"/>
      <c r="JCE119" s="4"/>
      <c r="JCF119" s="4"/>
      <c r="JCG119" s="4"/>
      <c r="JCH119" s="4"/>
      <c r="JCI119" s="4"/>
      <c r="JCJ119" s="4"/>
      <c r="JCK119" s="4"/>
      <c r="JCL119" s="4"/>
      <c r="JCM119" s="4"/>
      <c r="JCN119" s="4"/>
      <c r="JCO119" s="4"/>
      <c r="JCP119" s="4"/>
      <c r="JCQ119" s="4"/>
      <c r="JCR119" s="4"/>
      <c r="JCS119" s="4"/>
      <c r="JCT119" s="4"/>
      <c r="JCU119" s="4"/>
      <c r="JCV119" s="4"/>
      <c r="JCW119" s="4"/>
      <c r="JCX119" s="4"/>
      <c r="JCY119" s="4"/>
      <c r="JCZ119" s="4"/>
      <c r="JDA119" s="4"/>
      <c r="JDB119" s="4"/>
      <c r="JDC119" s="4"/>
      <c r="JDD119" s="4"/>
      <c r="JDE119" s="4"/>
      <c r="JDF119" s="4"/>
      <c r="JDG119" s="4"/>
      <c r="JDH119" s="4"/>
      <c r="JDI119" s="4"/>
      <c r="JDJ119" s="4"/>
      <c r="JDK119" s="4"/>
      <c r="JDL119" s="4"/>
      <c r="JDM119" s="4"/>
      <c r="JDN119" s="4"/>
      <c r="JDO119" s="4"/>
      <c r="JDP119" s="4"/>
      <c r="JDQ119" s="4"/>
      <c r="JDR119" s="4"/>
      <c r="JDS119" s="4"/>
      <c r="JDT119" s="4"/>
      <c r="JDU119" s="4"/>
      <c r="JDV119" s="4"/>
      <c r="JDW119" s="4"/>
      <c r="JDX119" s="4"/>
      <c r="JDY119" s="4"/>
      <c r="JDZ119" s="4"/>
      <c r="JEA119" s="4"/>
      <c r="JEB119" s="4"/>
      <c r="JEC119" s="4"/>
      <c r="JED119" s="4"/>
      <c r="JEE119" s="4"/>
      <c r="JEF119" s="4"/>
      <c r="JEG119" s="4"/>
      <c r="JEH119" s="4"/>
      <c r="JEI119" s="4"/>
      <c r="JEJ119" s="4"/>
      <c r="JEK119" s="4"/>
      <c r="JEL119" s="4"/>
      <c r="JEM119" s="4"/>
      <c r="JEN119" s="4"/>
      <c r="JEO119" s="4"/>
      <c r="JEP119" s="4"/>
      <c r="JEQ119" s="4"/>
      <c r="JER119" s="4"/>
      <c r="JES119" s="4"/>
      <c r="JET119" s="4"/>
      <c r="JEU119" s="4"/>
      <c r="JEV119" s="4"/>
      <c r="JEW119" s="4"/>
      <c r="JEX119" s="4"/>
      <c r="JEY119" s="4"/>
      <c r="JEZ119" s="4"/>
      <c r="JFA119" s="4"/>
      <c r="JFB119" s="4"/>
      <c r="JFC119" s="4"/>
      <c r="JFD119" s="4"/>
      <c r="JFE119" s="4"/>
      <c r="JFF119" s="4"/>
      <c r="JFG119" s="4"/>
      <c r="JFH119" s="4"/>
      <c r="JFI119" s="4"/>
      <c r="JFJ119" s="4"/>
      <c r="JFK119" s="4"/>
      <c r="JFL119" s="4"/>
      <c r="JFM119" s="4"/>
      <c r="JFN119" s="4"/>
      <c r="JFO119" s="4"/>
      <c r="JFP119" s="4"/>
      <c r="JFQ119" s="4"/>
      <c r="JFR119" s="4"/>
      <c r="JFS119" s="4"/>
      <c r="JFT119" s="4"/>
      <c r="JFU119" s="4"/>
      <c r="JFV119" s="4"/>
      <c r="JFW119" s="4"/>
      <c r="JFX119" s="4"/>
      <c r="JFY119" s="4"/>
      <c r="JFZ119" s="4"/>
      <c r="JGA119" s="4"/>
      <c r="JGB119" s="4"/>
      <c r="JGC119" s="4"/>
      <c r="JGD119" s="4"/>
      <c r="JGE119" s="4"/>
      <c r="JGF119" s="4"/>
      <c r="JGG119" s="4"/>
      <c r="JGH119" s="4"/>
      <c r="JGI119" s="4"/>
      <c r="JGJ119" s="4"/>
      <c r="JGK119" s="4"/>
      <c r="JGL119" s="4"/>
      <c r="JGM119" s="4"/>
      <c r="JGN119" s="4"/>
      <c r="JGO119" s="4"/>
      <c r="JGP119" s="4"/>
      <c r="JGQ119" s="4"/>
      <c r="JGR119" s="4"/>
      <c r="JGS119" s="4"/>
      <c r="JGT119" s="4"/>
      <c r="JGU119" s="4"/>
      <c r="JGV119" s="4"/>
      <c r="JGW119" s="4"/>
      <c r="JGX119" s="4"/>
      <c r="JGY119" s="4"/>
      <c r="JGZ119" s="4"/>
      <c r="JHA119" s="4"/>
      <c r="JHB119" s="4"/>
      <c r="JHC119" s="4"/>
      <c r="JHD119" s="4"/>
      <c r="JHE119" s="4"/>
      <c r="JHF119" s="4"/>
      <c r="JHG119" s="4"/>
      <c r="JHH119" s="4"/>
      <c r="JHI119" s="4"/>
      <c r="JHJ119" s="4"/>
      <c r="JHK119" s="4"/>
      <c r="JHL119" s="4"/>
      <c r="JHM119" s="4"/>
      <c r="JHN119" s="4"/>
      <c r="JHO119" s="4"/>
      <c r="JHP119" s="4"/>
      <c r="JHQ119" s="4"/>
      <c r="JHR119" s="4"/>
      <c r="JHS119" s="4"/>
      <c r="JHT119" s="4"/>
      <c r="JHU119" s="4"/>
      <c r="JHV119" s="4"/>
      <c r="JHW119" s="4"/>
      <c r="JHX119" s="4"/>
      <c r="JHY119" s="4"/>
      <c r="JHZ119" s="4"/>
      <c r="JIA119" s="4"/>
      <c r="JIB119" s="4"/>
      <c r="JIC119" s="4"/>
      <c r="JID119" s="4"/>
      <c r="JIE119" s="4"/>
      <c r="JIF119" s="4"/>
      <c r="JIG119" s="4"/>
      <c r="JIH119" s="4"/>
      <c r="JII119" s="4"/>
      <c r="JIJ119" s="4"/>
      <c r="JIK119" s="4"/>
      <c r="JIL119" s="4"/>
      <c r="JIM119" s="4"/>
      <c r="JIN119" s="4"/>
      <c r="JIO119" s="4"/>
      <c r="JIP119" s="4"/>
      <c r="JIQ119" s="4"/>
      <c r="JIR119" s="4"/>
      <c r="JIS119" s="4"/>
      <c r="JIT119" s="4"/>
      <c r="JIU119" s="4"/>
      <c r="JIV119" s="4"/>
      <c r="JIW119" s="4"/>
      <c r="JIX119" s="4"/>
      <c r="JIY119" s="4"/>
      <c r="JIZ119" s="4"/>
      <c r="JJA119" s="4"/>
      <c r="JJB119" s="4"/>
      <c r="JJC119" s="4"/>
      <c r="JJD119" s="4"/>
      <c r="JJE119" s="4"/>
      <c r="JJF119" s="4"/>
      <c r="JJG119" s="4"/>
      <c r="JJH119" s="4"/>
      <c r="JJI119" s="4"/>
      <c r="JJJ119" s="4"/>
      <c r="JJK119" s="4"/>
      <c r="JJL119" s="4"/>
      <c r="JJM119" s="4"/>
      <c r="JJN119" s="4"/>
      <c r="JJO119" s="4"/>
      <c r="JJP119" s="4"/>
      <c r="JJQ119" s="4"/>
      <c r="JJR119" s="4"/>
      <c r="JJS119" s="4"/>
      <c r="JJT119" s="4"/>
      <c r="JJU119" s="4"/>
      <c r="JJV119" s="4"/>
      <c r="JJW119" s="4"/>
      <c r="JJX119" s="4"/>
      <c r="JJY119" s="4"/>
      <c r="JJZ119" s="4"/>
      <c r="JKA119" s="4"/>
      <c r="JKB119" s="4"/>
      <c r="JKC119" s="4"/>
      <c r="JKD119" s="4"/>
      <c r="JKE119" s="4"/>
      <c r="JKF119" s="4"/>
      <c r="JKG119" s="4"/>
      <c r="JKH119" s="4"/>
      <c r="JKI119" s="4"/>
      <c r="JKJ119" s="4"/>
      <c r="JKK119" s="4"/>
      <c r="JKL119" s="4"/>
      <c r="JKM119" s="4"/>
      <c r="JKN119" s="4"/>
      <c r="JKO119" s="4"/>
      <c r="JKP119" s="4"/>
      <c r="JKQ119" s="4"/>
      <c r="JKR119" s="4"/>
      <c r="JKS119" s="4"/>
      <c r="JKT119" s="4"/>
      <c r="JKU119" s="4"/>
      <c r="JKV119" s="4"/>
      <c r="JKW119" s="4"/>
      <c r="JKX119" s="4"/>
      <c r="JKY119" s="4"/>
      <c r="JKZ119" s="4"/>
      <c r="JLA119" s="4"/>
      <c r="JLB119" s="4"/>
      <c r="JLC119" s="4"/>
      <c r="JLD119" s="4"/>
      <c r="JLE119" s="4"/>
      <c r="JLF119" s="4"/>
      <c r="JLG119" s="4"/>
      <c r="JLH119" s="4"/>
      <c r="JLI119" s="4"/>
      <c r="JLJ119" s="4"/>
      <c r="JLK119" s="4"/>
      <c r="JLL119" s="4"/>
      <c r="JLM119" s="4"/>
      <c r="JLN119" s="4"/>
      <c r="JLO119" s="4"/>
      <c r="JLP119" s="4"/>
      <c r="JLQ119" s="4"/>
      <c r="JLR119" s="4"/>
      <c r="JLS119" s="4"/>
      <c r="JLT119" s="4"/>
      <c r="JLU119" s="4"/>
      <c r="JLV119" s="4"/>
      <c r="JLW119" s="4"/>
      <c r="JLX119" s="4"/>
      <c r="JLY119" s="4"/>
      <c r="JLZ119" s="4"/>
      <c r="JMA119" s="4"/>
      <c r="JMB119" s="4"/>
      <c r="JMC119" s="4"/>
      <c r="JMD119" s="4"/>
      <c r="JME119" s="4"/>
      <c r="JMF119" s="4"/>
      <c r="JMG119" s="4"/>
      <c r="JMH119" s="4"/>
      <c r="JMI119" s="4"/>
      <c r="JMJ119" s="4"/>
      <c r="JMK119" s="4"/>
      <c r="JML119" s="4"/>
      <c r="JMM119" s="4"/>
      <c r="JMN119" s="4"/>
      <c r="JMO119" s="4"/>
      <c r="JMP119" s="4"/>
      <c r="JMQ119" s="4"/>
      <c r="JMR119" s="4"/>
      <c r="JMS119" s="4"/>
      <c r="JMT119" s="4"/>
      <c r="JMU119" s="4"/>
      <c r="JMV119" s="4"/>
      <c r="JMW119" s="4"/>
      <c r="JMX119" s="4"/>
      <c r="JMY119" s="4"/>
      <c r="JMZ119" s="4"/>
      <c r="JNA119" s="4"/>
      <c r="JNB119" s="4"/>
      <c r="JNC119" s="4"/>
      <c r="JND119" s="4"/>
      <c r="JNE119" s="4"/>
      <c r="JNF119" s="4"/>
      <c r="JNG119" s="4"/>
      <c r="JNH119" s="4"/>
      <c r="JNI119" s="4"/>
      <c r="JNJ119" s="4"/>
      <c r="JNK119" s="4"/>
      <c r="JNL119" s="4"/>
      <c r="JNM119" s="4"/>
      <c r="JNN119" s="4"/>
      <c r="JNO119" s="4"/>
      <c r="JNP119" s="4"/>
      <c r="JNQ119" s="4"/>
      <c r="JNR119" s="4"/>
      <c r="JNS119" s="4"/>
      <c r="JNT119" s="4"/>
      <c r="JNU119" s="4"/>
      <c r="JNV119" s="4"/>
      <c r="JNW119" s="4"/>
      <c r="JNX119" s="4"/>
      <c r="JNY119" s="4"/>
      <c r="JNZ119" s="4"/>
      <c r="JOA119" s="4"/>
      <c r="JOB119" s="4"/>
      <c r="JOC119" s="4"/>
      <c r="JOD119" s="4"/>
      <c r="JOE119" s="4"/>
      <c r="JOF119" s="4"/>
      <c r="JOG119" s="4"/>
      <c r="JOH119" s="4"/>
      <c r="JOI119" s="4"/>
      <c r="JOJ119" s="4"/>
      <c r="JOK119" s="4"/>
      <c r="JOL119" s="4"/>
      <c r="JOM119" s="4"/>
      <c r="JON119" s="4"/>
      <c r="JOO119" s="4"/>
      <c r="JOP119" s="4"/>
      <c r="JOQ119" s="4"/>
      <c r="JOR119" s="4"/>
      <c r="JOS119" s="4"/>
      <c r="JOT119" s="4"/>
      <c r="JOU119" s="4"/>
      <c r="JOV119" s="4"/>
      <c r="JOW119" s="4"/>
      <c r="JOX119" s="4"/>
      <c r="JOY119" s="4"/>
      <c r="JOZ119" s="4"/>
      <c r="JPA119" s="4"/>
      <c r="JPB119" s="4"/>
      <c r="JPC119" s="4"/>
      <c r="JPD119" s="4"/>
      <c r="JPE119" s="4"/>
      <c r="JPF119" s="4"/>
      <c r="JPG119" s="4"/>
      <c r="JPH119" s="4"/>
      <c r="JPI119" s="4"/>
      <c r="JPJ119" s="4"/>
      <c r="JPK119" s="4"/>
      <c r="JPL119" s="4"/>
      <c r="JPM119" s="4"/>
      <c r="JPN119" s="4"/>
      <c r="JPO119" s="4"/>
      <c r="JPP119" s="4"/>
      <c r="JPQ119" s="4"/>
      <c r="JPR119" s="4"/>
      <c r="JPS119" s="4"/>
      <c r="JPT119" s="4"/>
      <c r="JPU119" s="4"/>
      <c r="JPV119" s="4"/>
      <c r="JPW119" s="4"/>
      <c r="JPX119" s="4"/>
      <c r="JPY119" s="4"/>
      <c r="JPZ119" s="4"/>
      <c r="JQA119" s="4"/>
      <c r="JQB119" s="4"/>
      <c r="JQC119" s="4"/>
      <c r="JQD119" s="4"/>
      <c r="JQE119" s="4"/>
      <c r="JQF119" s="4"/>
      <c r="JQG119" s="4"/>
      <c r="JQH119" s="4"/>
      <c r="JQI119" s="4"/>
      <c r="JQJ119" s="4"/>
      <c r="JQK119" s="4"/>
      <c r="JQL119" s="4"/>
      <c r="JQM119" s="4"/>
      <c r="JQN119" s="4"/>
      <c r="JQO119" s="4"/>
      <c r="JQP119" s="4"/>
      <c r="JQQ119" s="4"/>
      <c r="JQR119" s="4"/>
      <c r="JQS119" s="4"/>
      <c r="JQT119" s="4"/>
      <c r="JQU119" s="4"/>
      <c r="JQV119" s="4"/>
      <c r="JQW119" s="4"/>
      <c r="JQX119" s="4"/>
      <c r="JQY119" s="4"/>
      <c r="JQZ119" s="4"/>
      <c r="JRA119" s="4"/>
      <c r="JRB119" s="4"/>
      <c r="JRC119" s="4"/>
      <c r="JRD119" s="4"/>
      <c r="JRE119" s="4"/>
      <c r="JRF119" s="4"/>
      <c r="JRG119" s="4"/>
      <c r="JRH119" s="4"/>
      <c r="JRI119" s="4"/>
      <c r="JRJ119" s="4"/>
      <c r="JRK119" s="4"/>
      <c r="JRL119" s="4"/>
      <c r="JRM119" s="4"/>
      <c r="JRN119" s="4"/>
      <c r="JRO119" s="4"/>
      <c r="JRP119" s="4"/>
      <c r="JRQ119" s="4"/>
      <c r="JRR119" s="4"/>
      <c r="JRS119" s="4"/>
      <c r="JRT119" s="4"/>
      <c r="JRU119" s="4"/>
      <c r="JRV119" s="4"/>
      <c r="JRW119" s="4"/>
      <c r="JRX119" s="4"/>
      <c r="JRY119" s="4"/>
      <c r="JRZ119" s="4"/>
      <c r="JSA119" s="4"/>
      <c r="JSB119" s="4"/>
      <c r="JSC119" s="4"/>
      <c r="JSD119" s="4"/>
      <c r="JSE119" s="4"/>
      <c r="JSF119" s="4"/>
      <c r="JSG119" s="4"/>
      <c r="JSH119" s="4"/>
      <c r="JSI119" s="4"/>
      <c r="JSJ119" s="4"/>
      <c r="JSK119" s="4"/>
      <c r="JSL119" s="4"/>
      <c r="JSM119" s="4"/>
      <c r="JSN119" s="4"/>
      <c r="JSO119" s="4"/>
      <c r="JSP119" s="4"/>
      <c r="JSQ119" s="4"/>
      <c r="JSR119" s="4"/>
      <c r="JSS119" s="4"/>
      <c r="JST119" s="4"/>
      <c r="JSU119" s="4"/>
      <c r="JSV119" s="4"/>
      <c r="JSW119" s="4"/>
      <c r="JSX119" s="4"/>
      <c r="JSY119" s="4"/>
      <c r="JSZ119" s="4"/>
      <c r="JTA119" s="4"/>
      <c r="JTB119" s="4"/>
      <c r="JTC119" s="4"/>
      <c r="JTD119" s="4"/>
      <c r="JTE119" s="4"/>
      <c r="JTF119" s="4"/>
      <c r="JTG119" s="4"/>
      <c r="JTH119" s="4"/>
      <c r="JTI119" s="4"/>
      <c r="JTJ119" s="4"/>
      <c r="JTK119" s="4"/>
      <c r="JTL119" s="4"/>
      <c r="JTM119" s="4"/>
      <c r="JTN119" s="4"/>
      <c r="JTO119" s="4"/>
      <c r="JTP119" s="4"/>
      <c r="JTQ119" s="4"/>
      <c r="JTR119" s="4"/>
      <c r="JTS119" s="4"/>
      <c r="JTT119" s="4"/>
      <c r="JTU119" s="4"/>
      <c r="JTV119" s="4"/>
      <c r="JTW119" s="4"/>
      <c r="JTX119" s="4"/>
      <c r="JTY119" s="4"/>
      <c r="JTZ119" s="4"/>
      <c r="JUA119" s="4"/>
      <c r="JUB119" s="4"/>
      <c r="JUC119" s="4"/>
      <c r="JUD119" s="4"/>
      <c r="JUE119" s="4"/>
      <c r="JUF119" s="4"/>
      <c r="JUG119" s="4"/>
      <c r="JUH119" s="4"/>
      <c r="JUI119" s="4"/>
      <c r="JUJ119" s="4"/>
      <c r="JUK119" s="4"/>
      <c r="JUL119" s="4"/>
      <c r="JUM119" s="4"/>
      <c r="JUN119" s="4"/>
      <c r="JUO119" s="4"/>
      <c r="JUP119" s="4"/>
      <c r="JUQ119" s="4"/>
      <c r="JUR119" s="4"/>
      <c r="JUS119" s="4"/>
      <c r="JUT119" s="4"/>
      <c r="JUU119" s="4"/>
      <c r="JUV119" s="4"/>
      <c r="JUW119" s="4"/>
      <c r="JUX119" s="4"/>
      <c r="JUY119" s="4"/>
      <c r="JUZ119" s="4"/>
      <c r="JVA119" s="4"/>
      <c r="JVB119" s="4"/>
      <c r="JVC119" s="4"/>
      <c r="JVD119" s="4"/>
      <c r="JVE119" s="4"/>
      <c r="JVF119" s="4"/>
      <c r="JVG119" s="4"/>
      <c r="JVH119" s="4"/>
      <c r="JVI119" s="4"/>
      <c r="JVJ119" s="4"/>
      <c r="JVK119" s="4"/>
      <c r="JVL119" s="4"/>
      <c r="JVM119" s="4"/>
      <c r="JVN119" s="4"/>
      <c r="JVO119" s="4"/>
      <c r="JVP119" s="4"/>
      <c r="JVQ119" s="4"/>
      <c r="JVR119" s="4"/>
      <c r="JVS119" s="4"/>
      <c r="JVT119" s="4"/>
      <c r="JVU119" s="4"/>
      <c r="JVV119" s="4"/>
      <c r="JVW119" s="4"/>
      <c r="JVX119" s="4"/>
      <c r="JVY119" s="4"/>
      <c r="JVZ119" s="4"/>
      <c r="JWA119" s="4"/>
      <c r="JWB119" s="4"/>
      <c r="JWC119" s="4"/>
      <c r="JWD119" s="4"/>
      <c r="JWE119" s="4"/>
      <c r="JWF119" s="4"/>
      <c r="JWG119" s="4"/>
      <c r="JWH119" s="4"/>
      <c r="JWI119" s="4"/>
      <c r="JWJ119" s="4"/>
      <c r="JWK119" s="4"/>
      <c r="JWL119" s="4"/>
      <c r="JWM119" s="4"/>
      <c r="JWN119" s="4"/>
      <c r="JWO119" s="4"/>
      <c r="JWP119" s="4"/>
      <c r="JWQ119" s="4"/>
      <c r="JWR119" s="4"/>
      <c r="JWS119" s="4"/>
      <c r="JWT119" s="4"/>
      <c r="JWU119" s="4"/>
      <c r="JWV119" s="4"/>
      <c r="JWW119" s="4"/>
      <c r="JWX119" s="4"/>
      <c r="JWY119" s="4"/>
      <c r="JWZ119" s="4"/>
      <c r="JXA119" s="4"/>
      <c r="JXB119" s="4"/>
      <c r="JXC119" s="4"/>
      <c r="JXD119" s="4"/>
      <c r="JXE119" s="4"/>
      <c r="JXF119" s="4"/>
      <c r="JXG119" s="4"/>
      <c r="JXH119" s="4"/>
      <c r="JXI119" s="4"/>
      <c r="JXJ119" s="4"/>
      <c r="JXK119" s="4"/>
      <c r="JXL119" s="4"/>
      <c r="JXM119" s="4"/>
      <c r="JXN119" s="4"/>
      <c r="JXO119" s="4"/>
      <c r="JXP119" s="4"/>
      <c r="JXQ119" s="4"/>
      <c r="JXR119" s="4"/>
      <c r="JXS119" s="4"/>
      <c r="JXT119" s="4"/>
      <c r="JXU119" s="4"/>
      <c r="JXV119" s="4"/>
      <c r="JXW119" s="4"/>
      <c r="JXX119" s="4"/>
      <c r="JXY119" s="4"/>
      <c r="JXZ119" s="4"/>
      <c r="JYA119" s="4"/>
      <c r="JYB119" s="4"/>
      <c r="JYC119" s="4"/>
      <c r="JYD119" s="4"/>
      <c r="JYE119" s="4"/>
      <c r="JYF119" s="4"/>
      <c r="JYG119" s="4"/>
      <c r="JYH119" s="4"/>
      <c r="JYI119" s="4"/>
      <c r="JYJ119" s="4"/>
      <c r="JYK119" s="4"/>
      <c r="JYL119" s="4"/>
      <c r="JYM119" s="4"/>
      <c r="JYN119" s="4"/>
      <c r="JYO119" s="4"/>
      <c r="JYP119" s="4"/>
      <c r="JYQ119" s="4"/>
      <c r="JYR119" s="4"/>
      <c r="JYS119" s="4"/>
      <c r="JYT119" s="4"/>
      <c r="JYU119" s="4"/>
      <c r="JYV119" s="4"/>
      <c r="JYW119" s="4"/>
      <c r="JYX119" s="4"/>
      <c r="JYY119" s="4"/>
      <c r="JYZ119" s="4"/>
      <c r="JZA119" s="4"/>
      <c r="JZB119" s="4"/>
      <c r="JZC119" s="4"/>
      <c r="JZD119" s="4"/>
      <c r="JZE119" s="4"/>
      <c r="JZF119" s="4"/>
      <c r="JZG119" s="4"/>
      <c r="JZH119" s="4"/>
      <c r="JZI119" s="4"/>
      <c r="JZJ119" s="4"/>
      <c r="JZK119" s="4"/>
      <c r="JZL119" s="4"/>
      <c r="JZM119" s="4"/>
      <c r="JZN119" s="4"/>
      <c r="JZO119" s="4"/>
      <c r="JZP119" s="4"/>
      <c r="JZQ119" s="4"/>
      <c r="JZR119" s="4"/>
      <c r="JZS119" s="4"/>
      <c r="JZT119" s="4"/>
      <c r="JZU119" s="4"/>
      <c r="JZV119" s="4"/>
      <c r="JZW119" s="4"/>
      <c r="JZX119" s="4"/>
      <c r="JZY119" s="4"/>
      <c r="JZZ119" s="4"/>
      <c r="KAA119" s="4"/>
      <c r="KAB119" s="4"/>
      <c r="KAC119" s="4"/>
      <c r="KAD119" s="4"/>
      <c r="KAE119" s="4"/>
      <c r="KAF119" s="4"/>
      <c r="KAG119" s="4"/>
      <c r="KAH119" s="4"/>
      <c r="KAI119" s="4"/>
      <c r="KAJ119" s="4"/>
      <c r="KAK119" s="4"/>
      <c r="KAL119" s="4"/>
      <c r="KAM119" s="4"/>
      <c r="KAN119" s="4"/>
      <c r="KAO119" s="4"/>
      <c r="KAP119" s="4"/>
      <c r="KAQ119" s="4"/>
      <c r="KAR119" s="4"/>
      <c r="KAS119" s="4"/>
      <c r="KAT119" s="4"/>
      <c r="KAU119" s="4"/>
      <c r="KAV119" s="4"/>
      <c r="KAW119" s="4"/>
      <c r="KAX119" s="4"/>
      <c r="KAY119" s="4"/>
      <c r="KAZ119" s="4"/>
      <c r="KBA119" s="4"/>
      <c r="KBB119" s="4"/>
      <c r="KBC119" s="4"/>
      <c r="KBD119" s="4"/>
      <c r="KBE119" s="4"/>
      <c r="KBF119" s="4"/>
      <c r="KBG119" s="4"/>
      <c r="KBH119" s="4"/>
      <c r="KBI119" s="4"/>
      <c r="KBJ119" s="4"/>
      <c r="KBK119" s="4"/>
      <c r="KBL119" s="4"/>
      <c r="KBM119" s="4"/>
      <c r="KBN119" s="4"/>
      <c r="KBO119" s="4"/>
      <c r="KBP119" s="4"/>
      <c r="KBQ119" s="4"/>
      <c r="KBR119" s="4"/>
      <c r="KBS119" s="4"/>
      <c r="KBT119" s="4"/>
      <c r="KBU119" s="4"/>
      <c r="KBV119" s="4"/>
      <c r="KBW119" s="4"/>
      <c r="KBX119" s="4"/>
      <c r="KBY119" s="4"/>
      <c r="KBZ119" s="4"/>
      <c r="KCA119" s="4"/>
      <c r="KCB119" s="4"/>
      <c r="KCC119" s="4"/>
      <c r="KCD119" s="4"/>
      <c r="KCE119" s="4"/>
      <c r="KCF119" s="4"/>
      <c r="KCG119" s="4"/>
      <c r="KCH119" s="4"/>
      <c r="KCI119" s="4"/>
      <c r="KCJ119" s="4"/>
      <c r="KCK119" s="4"/>
      <c r="KCL119" s="4"/>
      <c r="KCM119" s="4"/>
      <c r="KCN119" s="4"/>
      <c r="KCO119" s="4"/>
      <c r="KCP119" s="4"/>
      <c r="KCQ119" s="4"/>
      <c r="KCR119" s="4"/>
      <c r="KCS119" s="4"/>
      <c r="KCT119" s="4"/>
      <c r="KCU119" s="4"/>
      <c r="KCV119" s="4"/>
      <c r="KCW119" s="4"/>
      <c r="KCX119" s="4"/>
      <c r="KCY119" s="4"/>
      <c r="KCZ119" s="4"/>
      <c r="KDA119" s="4"/>
      <c r="KDB119" s="4"/>
      <c r="KDC119" s="4"/>
      <c r="KDD119" s="4"/>
      <c r="KDE119" s="4"/>
      <c r="KDF119" s="4"/>
      <c r="KDG119" s="4"/>
      <c r="KDH119" s="4"/>
      <c r="KDI119" s="4"/>
      <c r="KDJ119" s="4"/>
      <c r="KDK119" s="4"/>
      <c r="KDL119" s="4"/>
      <c r="KDM119" s="4"/>
      <c r="KDN119" s="4"/>
      <c r="KDO119" s="4"/>
      <c r="KDP119" s="4"/>
      <c r="KDQ119" s="4"/>
      <c r="KDR119" s="4"/>
      <c r="KDS119" s="4"/>
      <c r="KDT119" s="4"/>
      <c r="KDU119" s="4"/>
      <c r="KDV119" s="4"/>
      <c r="KDW119" s="4"/>
      <c r="KDX119" s="4"/>
      <c r="KDY119" s="4"/>
      <c r="KDZ119" s="4"/>
      <c r="KEA119" s="4"/>
      <c r="KEB119" s="4"/>
      <c r="KEC119" s="4"/>
      <c r="KED119" s="4"/>
      <c r="KEE119" s="4"/>
      <c r="KEF119" s="4"/>
      <c r="KEG119" s="4"/>
      <c r="KEH119" s="4"/>
      <c r="KEI119" s="4"/>
      <c r="KEJ119" s="4"/>
      <c r="KEK119" s="4"/>
      <c r="KEL119" s="4"/>
      <c r="KEM119" s="4"/>
      <c r="KEN119" s="4"/>
      <c r="KEO119" s="4"/>
      <c r="KEP119" s="4"/>
      <c r="KEQ119" s="4"/>
      <c r="KER119" s="4"/>
      <c r="KES119" s="4"/>
      <c r="KET119" s="4"/>
      <c r="KEU119" s="4"/>
      <c r="KEV119" s="4"/>
      <c r="KEW119" s="4"/>
      <c r="KEX119" s="4"/>
      <c r="KEY119" s="4"/>
      <c r="KEZ119" s="4"/>
      <c r="KFA119" s="4"/>
      <c r="KFB119" s="4"/>
      <c r="KFC119" s="4"/>
      <c r="KFD119" s="4"/>
      <c r="KFE119" s="4"/>
      <c r="KFF119" s="4"/>
      <c r="KFG119" s="4"/>
      <c r="KFH119" s="4"/>
      <c r="KFI119" s="4"/>
      <c r="KFJ119" s="4"/>
      <c r="KFK119" s="4"/>
      <c r="KFL119" s="4"/>
      <c r="KFM119" s="4"/>
      <c r="KFN119" s="4"/>
      <c r="KFO119" s="4"/>
      <c r="KFP119" s="4"/>
      <c r="KFQ119" s="4"/>
      <c r="KFR119" s="4"/>
      <c r="KFS119" s="4"/>
      <c r="KFT119" s="4"/>
      <c r="KFU119" s="4"/>
      <c r="KFV119" s="4"/>
      <c r="KFW119" s="4"/>
      <c r="KFX119" s="4"/>
      <c r="KFY119" s="4"/>
      <c r="KFZ119" s="4"/>
      <c r="KGA119" s="4"/>
      <c r="KGB119" s="4"/>
      <c r="KGC119" s="4"/>
      <c r="KGD119" s="4"/>
      <c r="KGE119" s="4"/>
      <c r="KGF119" s="4"/>
      <c r="KGG119" s="4"/>
      <c r="KGH119" s="4"/>
      <c r="KGI119" s="4"/>
      <c r="KGJ119" s="4"/>
      <c r="KGK119" s="4"/>
      <c r="KGL119" s="4"/>
      <c r="KGM119" s="4"/>
      <c r="KGN119" s="4"/>
      <c r="KGO119" s="4"/>
      <c r="KGP119" s="4"/>
      <c r="KGQ119" s="4"/>
      <c r="KGR119" s="4"/>
      <c r="KGS119" s="4"/>
      <c r="KGT119" s="4"/>
      <c r="KGU119" s="4"/>
      <c r="KGV119" s="4"/>
      <c r="KGW119" s="4"/>
      <c r="KGX119" s="4"/>
      <c r="KGY119" s="4"/>
      <c r="KGZ119" s="4"/>
      <c r="KHA119" s="4"/>
      <c r="KHB119" s="4"/>
      <c r="KHC119" s="4"/>
      <c r="KHD119" s="4"/>
      <c r="KHE119" s="4"/>
      <c r="KHF119" s="4"/>
      <c r="KHG119" s="4"/>
      <c r="KHH119" s="4"/>
      <c r="KHI119" s="4"/>
      <c r="KHJ119" s="4"/>
      <c r="KHK119" s="4"/>
      <c r="KHL119" s="4"/>
      <c r="KHM119" s="4"/>
      <c r="KHN119" s="4"/>
      <c r="KHO119" s="4"/>
      <c r="KHP119" s="4"/>
      <c r="KHQ119" s="4"/>
      <c r="KHR119" s="4"/>
      <c r="KHS119" s="4"/>
      <c r="KHT119" s="4"/>
      <c r="KHU119" s="4"/>
      <c r="KHV119" s="4"/>
      <c r="KHW119" s="4"/>
      <c r="KHX119" s="4"/>
      <c r="KHY119" s="4"/>
      <c r="KHZ119" s="4"/>
      <c r="KIA119" s="4"/>
      <c r="KIB119" s="4"/>
      <c r="KIC119" s="4"/>
      <c r="KID119" s="4"/>
      <c r="KIE119" s="4"/>
      <c r="KIF119" s="4"/>
      <c r="KIG119" s="4"/>
      <c r="KIH119" s="4"/>
      <c r="KII119" s="4"/>
      <c r="KIJ119" s="4"/>
      <c r="KIK119" s="4"/>
      <c r="KIL119" s="4"/>
      <c r="KIM119" s="4"/>
      <c r="KIN119" s="4"/>
      <c r="KIO119" s="4"/>
      <c r="KIP119" s="4"/>
      <c r="KIQ119" s="4"/>
      <c r="KIR119" s="4"/>
      <c r="KIS119" s="4"/>
      <c r="KIT119" s="4"/>
      <c r="KIU119" s="4"/>
      <c r="KIV119" s="4"/>
      <c r="KIW119" s="4"/>
      <c r="KIX119" s="4"/>
      <c r="KIY119" s="4"/>
      <c r="KIZ119" s="4"/>
      <c r="KJA119" s="4"/>
      <c r="KJB119" s="4"/>
      <c r="KJC119" s="4"/>
      <c r="KJD119" s="4"/>
      <c r="KJE119" s="4"/>
      <c r="KJF119" s="4"/>
      <c r="KJG119" s="4"/>
      <c r="KJH119" s="4"/>
      <c r="KJI119" s="4"/>
      <c r="KJJ119" s="4"/>
      <c r="KJK119" s="4"/>
      <c r="KJL119" s="4"/>
      <c r="KJM119" s="4"/>
      <c r="KJN119" s="4"/>
      <c r="KJO119" s="4"/>
      <c r="KJP119" s="4"/>
      <c r="KJQ119" s="4"/>
      <c r="KJR119" s="4"/>
      <c r="KJS119" s="4"/>
      <c r="KJT119" s="4"/>
      <c r="KJU119" s="4"/>
      <c r="KJV119" s="4"/>
      <c r="KJW119" s="4"/>
      <c r="KJX119" s="4"/>
      <c r="KJY119" s="4"/>
      <c r="KJZ119" s="4"/>
      <c r="KKA119" s="4"/>
      <c r="KKB119" s="4"/>
      <c r="KKC119" s="4"/>
      <c r="KKD119" s="4"/>
      <c r="KKE119" s="4"/>
      <c r="KKF119" s="4"/>
      <c r="KKG119" s="4"/>
      <c r="KKH119" s="4"/>
      <c r="KKI119" s="4"/>
      <c r="KKJ119" s="4"/>
      <c r="KKK119" s="4"/>
      <c r="KKL119" s="4"/>
      <c r="KKM119" s="4"/>
      <c r="KKN119" s="4"/>
      <c r="KKO119" s="4"/>
      <c r="KKP119" s="4"/>
      <c r="KKQ119" s="4"/>
      <c r="KKR119" s="4"/>
      <c r="KKS119" s="4"/>
      <c r="KKT119" s="4"/>
      <c r="KKU119" s="4"/>
      <c r="KKV119" s="4"/>
      <c r="KKW119" s="4"/>
      <c r="KKX119" s="4"/>
      <c r="KKY119" s="4"/>
      <c r="KKZ119" s="4"/>
      <c r="KLA119" s="4"/>
      <c r="KLB119" s="4"/>
      <c r="KLC119" s="4"/>
      <c r="KLD119" s="4"/>
      <c r="KLE119" s="4"/>
      <c r="KLF119" s="4"/>
      <c r="KLG119" s="4"/>
      <c r="KLH119" s="4"/>
      <c r="KLI119" s="4"/>
      <c r="KLJ119" s="4"/>
      <c r="KLK119" s="4"/>
      <c r="KLL119" s="4"/>
      <c r="KLM119" s="4"/>
      <c r="KLN119" s="4"/>
      <c r="KLO119" s="4"/>
      <c r="KLP119" s="4"/>
      <c r="KLQ119" s="4"/>
      <c r="KLR119" s="4"/>
      <c r="KLS119" s="4"/>
      <c r="KLT119" s="4"/>
      <c r="KLU119" s="4"/>
      <c r="KLV119" s="4"/>
      <c r="KLW119" s="4"/>
      <c r="KLX119" s="4"/>
      <c r="KLY119" s="4"/>
      <c r="KLZ119" s="4"/>
      <c r="KMA119" s="4"/>
      <c r="KMB119" s="4"/>
      <c r="KMC119" s="4"/>
      <c r="KMD119" s="4"/>
      <c r="KME119" s="4"/>
      <c r="KMF119" s="4"/>
      <c r="KMG119" s="4"/>
      <c r="KMH119" s="4"/>
      <c r="KMI119" s="4"/>
      <c r="KMJ119" s="4"/>
      <c r="KMK119" s="4"/>
      <c r="KML119" s="4"/>
      <c r="KMM119" s="4"/>
      <c r="KMN119" s="4"/>
      <c r="KMO119" s="4"/>
      <c r="KMP119" s="4"/>
      <c r="KMQ119" s="4"/>
      <c r="KMR119" s="4"/>
      <c r="KMS119" s="4"/>
      <c r="KMT119" s="4"/>
      <c r="KMU119" s="4"/>
      <c r="KMV119" s="4"/>
      <c r="KMW119" s="4"/>
      <c r="KMX119" s="4"/>
      <c r="KMY119" s="4"/>
      <c r="KMZ119" s="4"/>
      <c r="KNA119" s="4"/>
      <c r="KNB119" s="4"/>
      <c r="KNC119" s="4"/>
      <c r="KND119" s="4"/>
      <c r="KNE119" s="4"/>
      <c r="KNF119" s="4"/>
      <c r="KNG119" s="4"/>
      <c r="KNH119" s="4"/>
      <c r="KNI119" s="4"/>
      <c r="KNJ119" s="4"/>
      <c r="KNK119" s="4"/>
      <c r="KNL119" s="4"/>
      <c r="KNM119" s="4"/>
      <c r="KNN119" s="4"/>
      <c r="KNO119" s="4"/>
      <c r="KNP119" s="4"/>
      <c r="KNQ119" s="4"/>
      <c r="KNR119" s="4"/>
      <c r="KNS119" s="4"/>
      <c r="KNT119" s="4"/>
      <c r="KNU119" s="4"/>
      <c r="KNV119" s="4"/>
      <c r="KNW119" s="4"/>
      <c r="KNX119" s="4"/>
      <c r="KNY119" s="4"/>
      <c r="KNZ119" s="4"/>
      <c r="KOA119" s="4"/>
      <c r="KOB119" s="4"/>
      <c r="KOC119" s="4"/>
      <c r="KOD119" s="4"/>
      <c r="KOE119" s="4"/>
      <c r="KOF119" s="4"/>
      <c r="KOG119" s="4"/>
      <c r="KOH119" s="4"/>
      <c r="KOI119" s="4"/>
      <c r="KOJ119" s="4"/>
      <c r="KOK119" s="4"/>
      <c r="KOL119" s="4"/>
      <c r="KOM119" s="4"/>
      <c r="KON119" s="4"/>
      <c r="KOO119" s="4"/>
      <c r="KOP119" s="4"/>
      <c r="KOQ119" s="4"/>
      <c r="KOR119" s="4"/>
      <c r="KOS119" s="4"/>
      <c r="KOT119" s="4"/>
      <c r="KOU119" s="4"/>
      <c r="KOV119" s="4"/>
      <c r="KOW119" s="4"/>
      <c r="KOX119" s="4"/>
      <c r="KOY119" s="4"/>
      <c r="KOZ119" s="4"/>
      <c r="KPA119" s="4"/>
      <c r="KPB119" s="4"/>
      <c r="KPC119" s="4"/>
      <c r="KPD119" s="4"/>
      <c r="KPE119" s="4"/>
      <c r="KPF119" s="4"/>
      <c r="KPG119" s="4"/>
      <c r="KPH119" s="4"/>
      <c r="KPI119" s="4"/>
      <c r="KPJ119" s="4"/>
      <c r="KPK119" s="4"/>
      <c r="KPL119" s="4"/>
      <c r="KPM119" s="4"/>
      <c r="KPN119" s="4"/>
      <c r="KPO119" s="4"/>
      <c r="KPP119" s="4"/>
      <c r="KPQ119" s="4"/>
      <c r="KPR119" s="4"/>
      <c r="KPS119" s="4"/>
      <c r="KPT119" s="4"/>
      <c r="KPU119" s="4"/>
      <c r="KPV119" s="4"/>
      <c r="KPW119" s="4"/>
      <c r="KPX119" s="4"/>
      <c r="KPY119" s="4"/>
      <c r="KPZ119" s="4"/>
      <c r="KQA119" s="4"/>
      <c r="KQB119" s="4"/>
      <c r="KQC119" s="4"/>
      <c r="KQD119" s="4"/>
      <c r="KQE119" s="4"/>
      <c r="KQF119" s="4"/>
      <c r="KQG119" s="4"/>
      <c r="KQH119" s="4"/>
      <c r="KQI119" s="4"/>
      <c r="KQJ119" s="4"/>
      <c r="KQK119" s="4"/>
      <c r="KQL119" s="4"/>
      <c r="KQM119" s="4"/>
      <c r="KQN119" s="4"/>
      <c r="KQO119" s="4"/>
      <c r="KQP119" s="4"/>
      <c r="KQQ119" s="4"/>
      <c r="KQR119" s="4"/>
      <c r="KQS119" s="4"/>
      <c r="KQT119" s="4"/>
      <c r="KQU119" s="4"/>
      <c r="KQV119" s="4"/>
      <c r="KQW119" s="4"/>
      <c r="KQX119" s="4"/>
      <c r="KQY119" s="4"/>
      <c r="KQZ119" s="4"/>
      <c r="KRA119" s="4"/>
      <c r="KRB119" s="4"/>
      <c r="KRC119" s="4"/>
      <c r="KRD119" s="4"/>
      <c r="KRE119" s="4"/>
      <c r="KRF119" s="4"/>
      <c r="KRG119" s="4"/>
      <c r="KRH119" s="4"/>
      <c r="KRI119" s="4"/>
      <c r="KRJ119" s="4"/>
      <c r="KRK119" s="4"/>
      <c r="KRL119" s="4"/>
      <c r="KRM119" s="4"/>
      <c r="KRN119" s="4"/>
      <c r="KRO119" s="4"/>
      <c r="KRP119" s="4"/>
      <c r="KRQ119" s="4"/>
      <c r="KRR119" s="4"/>
      <c r="KRS119" s="4"/>
      <c r="KRT119" s="4"/>
      <c r="KRU119" s="4"/>
      <c r="KRV119" s="4"/>
      <c r="KRW119" s="4"/>
      <c r="KRX119" s="4"/>
      <c r="KRY119" s="4"/>
      <c r="KRZ119" s="4"/>
      <c r="KSA119" s="4"/>
      <c r="KSB119" s="4"/>
      <c r="KSC119" s="4"/>
      <c r="KSD119" s="4"/>
      <c r="KSE119" s="4"/>
      <c r="KSF119" s="4"/>
      <c r="KSG119" s="4"/>
      <c r="KSH119" s="4"/>
      <c r="KSI119" s="4"/>
      <c r="KSJ119" s="4"/>
      <c r="KSK119" s="4"/>
      <c r="KSL119" s="4"/>
      <c r="KSM119" s="4"/>
      <c r="KSN119" s="4"/>
      <c r="KSO119" s="4"/>
      <c r="KSP119" s="4"/>
      <c r="KSQ119" s="4"/>
      <c r="KSR119" s="4"/>
      <c r="KSS119" s="4"/>
      <c r="KST119" s="4"/>
      <c r="KSU119" s="4"/>
      <c r="KSV119" s="4"/>
      <c r="KSW119" s="4"/>
      <c r="KSX119" s="4"/>
      <c r="KSY119" s="4"/>
      <c r="KSZ119" s="4"/>
      <c r="KTA119" s="4"/>
      <c r="KTB119" s="4"/>
      <c r="KTC119" s="4"/>
      <c r="KTD119" s="4"/>
      <c r="KTE119" s="4"/>
      <c r="KTF119" s="4"/>
      <c r="KTG119" s="4"/>
      <c r="KTH119" s="4"/>
      <c r="KTI119" s="4"/>
      <c r="KTJ119" s="4"/>
      <c r="KTK119" s="4"/>
      <c r="KTL119" s="4"/>
      <c r="KTM119" s="4"/>
      <c r="KTN119" s="4"/>
      <c r="KTO119" s="4"/>
      <c r="KTP119" s="4"/>
      <c r="KTQ119" s="4"/>
      <c r="KTR119" s="4"/>
      <c r="KTS119" s="4"/>
      <c r="KTT119" s="4"/>
      <c r="KTU119" s="4"/>
      <c r="KTV119" s="4"/>
      <c r="KTW119" s="4"/>
      <c r="KTX119" s="4"/>
      <c r="KTY119" s="4"/>
      <c r="KTZ119" s="4"/>
      <c r="KUA119" s="4"/>
      <c r="KUB119" s="4"/>
      <c r="KUC119" s="4"/>
      <c r="KUD119" s="4"/>
      <c r="KUE119" s="4"/>
      <c r="KUF119" s="4"/>
      <c r="KUG119" s="4"/>
      <c r="KUH119" s="4"/>
      <c r="KUI119" s="4"/>
      <c r="KUJ119" s="4"/>
      <c r="KUK119" s="4"/>
      <c r="KUL119" s="4"/>
      <c r="KUM119" s="4"/>
      <c r="KUN119" s="4"/>
      <c r="KUO119" s="4"/>
      <c r="KUP119" s="4"/>
      <c r="KUQ119" s="4"/>
      <c r="KUR119" s="4"/>
      <c r="KUS119" s="4"/>
      <c r="KUT119" s="4"/>
      <c r="KUU119" s="4"/>
      <c r="KUV119" s="4"/>
      <c r="KUW119" s="4"/>
      <c r="KUX119" s="4"/>
      <c r="KUY119" s="4"/>
      <c r="KUZ119" s="4"/>
      <c r="KVA119" s="4"/>
      <c r="KVB119" s="4"/>
      <c r="KVC119" s="4"/>
      <c r="KVD119" s="4"/>
      <c r="KVE119" s="4"/>
      <c r="KVF119" s="4"/>
      <c r="KVG119" s="4"/>
      <c r="KVH119" s="4"/>
      <c r="KVI119" s="4"/>
      <c r="KVJ119" s="4"/>
      <c r="KVK119" s="4"/>
      <c r="KVL119" s="4"/>
      <c r="KVM119" s="4"/>
      <c r="KVN119" s="4"/>
      <c r="KVO119" s="4"/>
      <c r="KVP119" s="4"/>
      <c r="KVQ119" s="4"/>
      <c r="KVR119" s="4"/>
      <c r="KVS119" s="4"/>
      <c r="KVT119" s="4"/>
      <c r="KVU119" s="4"/>
      <c r="KVV119" s="4"/>
      <c r="KVW119" s="4"/>
      <c r="KVX119" s="4"/>
      <c r="KVY119" s="4"/>
      <c r="KVZ119" s="4"/>
      <c r="KWA119" s="4"/>
      <c r="KWB119" s="4"/>
      <c r="KWC119" s="4"/>
      <c r="KWD119" s="4"/>
      <c r="KWE119" s="4"/>
      <c r="KWF119" s="4"/>
      <c r="KWG119" s="4"/>
      <c r="KWH119" s="4"/>
      <c r="KWI119" s="4"/>
      <c r="KWJ119" s="4"/>
      <c r="KWK119" s="4"/>
      <c r="KWL119" s="4"/>
      <c r="KWM119" s="4"/>
      <c r="KWN119" s="4"/>
      <c r="KWO119" s="4"/>
      <c r="KWP119" s="4"/>
      <c r="KWQ119" s="4"/>
      <c r="KWR119" s="4"/>
      <c r="KWS119" s="4"/>
      <c r="KWT119" s="4"/>
      <c r="KWU119" s="4"/>
      <c r="KWV119" s="4"/>
      <c r="KWW119" s="4"/>
      <c r="KWX119" s="4"/>
      <c r="KWY119" s="4"/>
      <c r="KWZ119" s="4"/>
      <c r="KXA119" s="4"/>
      <c r="KXB119" s="4"/>
      <c r="KXC119" s="4"/>
      <c r="KXD119" s="4"/>
      <c r="KXE119" s="4"/>
      <c r="KXF119" s="4"/>
      <c r="KXG119" s="4"/>
      <c r="KXH119" s="4"/>
      <c r="KXI119" s="4"/>
      <c r="KXJ119" s="4"/>
      <c r="KXK119" s="4"/>
      <c r="KXL119" s="4"/>
      <c r="KXM119" s="4"/>
      <c r="KXN119" s="4"/>
      <c r="KXO119" s="4"/>
      <c r="KXP119" s="4"/>
      <c r="KXQ119" s="4"/>
      <c r="KXR119" s="4"/>
      <c r="KXS119" s="4"/>
      <c r="KXT119" s="4"/>
      <c r="KXU119" s="4"/>
      <c r="KXV119" s="4"/>
      <c r="KXW119" s="4"/>
      <c r="KXX119" s="4"/>
      <c r="KXY119" s="4"/>
      <c r="KXZ119" s="4"/>
      <c r="KYA119" s="4"/>
      <c r="KYB119" s="4"/>
      <c r="KYC119" s="4"/>
      <c r="KYD119" s="4"/>
      <c r="KYE119" s="4"/>
      <c r="KYF119" s="4"/>
      <c r="KYG119" s="4"/>
      <c r="KYH119" s="4"/>
      <c r="KYI119" s="4"/>
      <c r="KYJ119" s="4"/>
      <c r="KYK119" s="4"/>
      <c r="KYL119" s="4"/>
      <c r="KYM119" s="4"/>
      <c r="KYN119" s="4"/>
      <c r="KYO119" s="4"/>
      <c r="KYP119" s="4"/>
      <c r="KYQ119" s="4"/>
      <c r="KYR119" s="4"/>
      <c r="KYS119" s="4"/>
      <c r="KYT119" s="4"/>
      <c r="KYU119" s="4"/>
      <c r="KYV119" s="4"/>
      <c r="KYW119" s="4"/>
      <c r="KYX119" s="4"/>
      <c r="KYY119" s="4"/>
      <c r="KYZ119" s="4"/>
      <c r="KZA119" s="4"/>
      <c r="KZB119" s="4"/>
      <c r="KZC119" s="4"/>
      <c r="KZD119" s="4"/>
      <c r="KZE119" s="4"/>
      <c r="KZF119" s="4"/>
      <c r="KZG119" s="4"/>
      <c r="KZH119" s="4"/>
      <c r="KZI119" s="4"/>
      <c r="KZJ119" s="4"/>
      <c r="KZK119" s="4"/>
      <c r="KZL119" s="4"/>
      <c r="KZM119" s="4"/>
      <c r="KZN119" s="4"/>
      <c r="KZO119" s="4"/>
      <c r="KZP119" s="4"/>
      <c r="KZQ119" s="4"/>
      <c r="KZR119" s="4"/>
      <c r="KZS119" s="4"/>
      <c r="KZT119" s="4"/>
      <c r="KZU119" s="4"/>
      <c r="KZV119" s="4"/>
      <c r="KZW119" s="4"/>
      <c r="KZX119" s="4"/>
      <c r="KZY119" s="4"/>
      <c r="KZZ119" s="4"/>
      <c r="LAA119" s="4"/>
      <c r="LAB119" s="4"/>
      <c r="LAC119" s="4"/>
      <c r="LAD119" s="4"/>
      <c r="LAE119" s="4"/>
      <c r="LAF119" s="4"/>
      <c r="LAG119" s="4"/>
      <c r="LAH119" s="4"/>
      <c r="LAI119" s="4"/>
      <c r="LAJ119" s="4"/>
      <c r="LAK119" s="4"/>
      <c r="LAL119" s="4"/>
      <c r="LAM119" s="4"/>
      <c r="LAN119" s="4"/>
      <c r="LAO119" s="4"/>
      <c r="LAP119" s="4"/>
      <c r="LAQ119" s="4"/>
      <c r="LAR119" s="4"/>
      <c r="LAS119" s="4"/>
      <c r="LAT119" s="4"/>
      <c r="LAU119" s="4"/>
      <c r="LAV119" s="4"/>
      <c r="LAW119" s="4"/>
      <c r="LAX119" s="4"/>
      <c r="LAY119" s="4"/>
      <c r="LAZ119" s="4"/>
      <c r="LBA119" s="4"/>
      <c r="LBB119" s="4"/>
      <c r="LBC119" s="4"/>
      <c r="LBD119" s="4"/>
      <c r="LBE119" s="4"/>
      <c r="LBF119" s="4"/>
      <c r="LBG119" s="4"/>
      <c r="LBH119" s="4"/>
      <c r="LBI119" s="4"/>
      <c r="LBJ119" s="4"/>
      <c r="LBK119" s="4"/>
      <c r="LBL119" s="4"/>
      <c r="LBM119" s="4"/>
      <c r="LBN119" s="4"/>
      <c r="LBO119" s="4"/>
      <c r="LBP119" s="4"/>
      <c r="LBQ119" s="4"/>
      <c r="LBR119" s="4"/>
      <c r="LBS119" s="4"/>
      <c r="LBT119" s="4"/>
      <c r="LBU119" s="4"/>
      <c r="LBV119" s="4"/>
      <c r="LBW119" s="4"/>
      <c r="LBX119" s="4"/>
      <c r="LBY119" s="4"/>
      <c r="LBZ119" s="4"/>
      <c r="LCA119" s="4"/>
      <c r="LCB119" s="4"/>
      <c r="LCC119" s="4"/>
      <c r="LCD119" s="4"/>
      <c r="LCE119" s="4"/>
      <c r="LCF119" s="4"/>
      <c r="LCG119" s="4"/>
      <c r="LCH119" s="4"/>
      <c r="LCI119" s="4"/>
      <c r="LCJ119" s="4"/>
      <c r="LCK119" s="4"/>
      <c r="LCL119" s="4"/>
      <c r="LCM119" s="4"/>
      <c r="LCN119" s="4"/>
      <c r="LCO119" s="4"/>
      <c r="LCP119" s="4"/>
      <c r="LCQ119" s="4"/>
      <c r="LCR119" s="4"/>
      <c r="LCS119" s="4"/>
      <c r="LCT119" s="4"/>
      <c r="LCU119" s="4"/>
      <c r="LCV119" s="4"/>
      <c r="LCW119" s="4"/>
      <c r="LCX119" s="4"/>
      <c r="LCY119" s="4"/>
      <c r="LCZ119" s="4"/>
      <c r="LDA119" s="4"/>
      <c r="LDB119" s="4"/>
      <c r="LDC119" s="4"/>
      <c r="LDD119" s="4"/>
      <c r="LDE119" s="4"/>
      <c r="LDF119" s="4"/>
      <c r="LDG119" s="4"/>
      <c r="LDH119" s="4"/>
      <c r="LDI119" s="4"/>
      <c r="LDJ119" s="4"/>
      <c r="LDK119" s="4"/>
      <c r="LDL119" s="4"/>
      <c r="LDM119" s="4"/>
      <c r="LDN119" s="4"/>
      <c r="LDO119" s="4"/>
      <c r="LDP119" s="4"/>
      <c r="LDQ119" s="4"/>
      <c r="LDR119" s="4"/>
      <c r="LDS119" s="4"/>
      <c r="LDT119" s="4"/>
      <c r="LDU119" s="4"/>
      <c r="LDV119" s="4"/>
      <c r="LDW119" s="4"/>
      <c r="LDX119" s="4"/>
      <c r="LDY119" s="4"/>
      <c r="LDZ119" s="4"/>
      <c r="LEA119" s="4"/>
      <c r="LEB119" s="4"/>
      <c r="LEC119" s="4"/>
      <c r="LED119" s="4"/>
      <c r="LEE119" s="4"/>
      <c r="LEF119" s="4"/>
      <c r="LEG119" s="4"/>
      <c r="LEH119" s="4"/>
      <c r="LEI119" s="4"/>
      <c r="LEJ119" s="4"/>
      <c r="LEK119" s="4"/>
      <c r="LEL119" s="4"/>
      <c r="LEM119" s="4"/>
      <c r="LEN119" s="4"/>
      <c r="LEO119" s="4"/>
      <c r="LEP119" s="4"/>
      <c r="LEQ119" s="4"/>
      <c r="LER119" s="4"/>
      <c r="LES119" s="4"/>
      <c r="LET119" s="4"/>
      <c r="LEU119" s="4"/>
      <c r="LEV119" s="4"/>
      <c r="LEW119" s="4"/>
      <c r="LEX119" s="4"/>
      <c r="LEY119" s="4"/>
      <c r="LEZ119" s="4"/>
      <c r="LFA119" s="4"/>
      <c r="LFB119" s="4"/>
      <c r="LFC119" s="4"/>
      <c r="LFD119" s="4"/>
      <c r="LFE119" s="4"/>
      <c r="LFF119" s="4"/>
      <c r="LFG119" s="4"/>
      <c r="LFH119" s="4"/>
      <c r="LFI119" s="4"/>
      <c r="LFJ119" s="4"/>
      <c r="LFK119" s="4"/>
      <c r="LFL119" s="4"/>
      <c r="LFM119" s="4"/>
      <c r="LFN119" s="4"/>
      <c r="LFO119" s="4"/>
      <c r="LFP119" s="4"/>
      <c r="LFQ119" s="4"/>
      <c r="LFR119" s="4"/>
      <c r="LFS119" s="4"/>
      <c r="LFT119" s="4"/>
      <c r="LFU119" s="4"/>
      <c r="LFV119" s="4"/>
      <c r="LFW119" s="4"/>
      <c r="LFX119" s="4"/>
      <c r="LFY119" s="4"/>
      <c r="LFZ119" s="4"/>
      <c r="LGA119" s="4"/>
      <c r="LGB119" s="4"/>
      <c r="LGC119" s="4"/>
      <c r="LGD119" s="4"/>
      <c r="LGE119" s="4"/>
      <c r="LGF119" s="4"/>
      <c r="LGG119" s="4"/>
      <c r="LGH119" s="4"/>
      <c r="LGI119" s="4"/>
      <c r="LGJ119" s="4"/>
      <c r="LGK119" s="4"/>
      <c r="LGL119" s="4"/>
      <c r="LGM119" s="4"/>
      <c r="LGN119" s="4"/>
      <c r="LGO119" s="4"/>
      <c r="LGP119" s="4"/>
      <c r="LGQ119" s="4"/>
      <c r="LGR119" s="4"/>
      <c r="LGS119" s="4"/>
      <c r="LGT119" s="4"/>
      <c r="LGU119" s="4"/>
      <c r="LGV119" s="4"/>
      <c r="LGW119" s="4"/>
      <c r="LGX119" s="4"/>
      <c r="LGY119" s="4"/>
      <c r="LGZ119" s="4"/>
      <c r="LHA119" s="4"/>
      <c r="LHB119" s="4"/>
      <c r="LHC119" s="4"/>
      <c r="LHD119" s="4"/>
      <c r="LHE119" s="4"/>
      <c r="LHF119" s="4"/>
      <c r="LHG119" s="4"/>
      <c r="LHH119" s="4"/>
      <c r="LHI119" s="4"/>
      <c r="LHJ119" s="4"/>
      <c r="LHK119" s="4"/>
      <c r="LHL119" s="4"/>
      <c r="LHM119" s="4"/>
      <c r="LHN119" s="4"/>
      <c r="LHO119" s="4"/>
      <c r="LHP119" s="4"/>
      <c r="LHQ119" s="4"/>
      <c r="LHR119" s="4"/>
      <c r="LHS119" s="4"/>
      <c r="LHT119" s="4"/>
      <c r="LHU119" s="4"/>
      <c r="LHV119" s="4"/>
      <c r="LHW119" s="4"/>
      <c r="LHX119" s="4"/>
      <c r="LHY119" s="4"/>
      <c r="LHZ119" s="4"/>
      <c r="LIA119" s="4"/>
      <c r="LIB119" s="4"/>
      <c r="LIC119" s="4"/>
      <c r="LID119" s="4"/>
      <c r="LIE119" s="4"/>
      <c r="LIF119" s="4"/>
      <c r="LIG119" s="4"/>
      <c r="LIH119" s="4"/>
      <c r="LII119" s="4"/>
      <c r="LIJ119" s="4"/>
      <c r="LIK119" s="4"/>
      <c r="LIL119" s="4"/>
      <c r="LIM119" s="4"/>
      <c r="LIN119" s="4"/>
      <c r="LIO119" s="4"/>
      <c r="LIP119" s="4"/>
      <c r="LIQ119" s="4"/>
      <c r="LIR119" s="4"/>
      <c r="LIS119" s="4"/>
      <c r="LIT119" s="4"/>
      <c r="LIU119" s="4"/>
      <c r="LIV119" s="4"/>
      <c r="LIW119" s="4"/>
      <c r="LIX119" s="4"/>
      <c r="LIY119" s="4"/>
      <c r="LIZ119" s="4"/>
      <c r="LJA119" s="4"/>
      <c r="LJB119" s="4"/>
      <c r="LJC119" s="4"/>
      <c r="LJD119" s="4"/>
      <c r="LJE119" s="4"/>
      <c r="LJF119" s="4"/>
      <c r="LJG119" s="4"/>
      <c r="LJH119" s="4"/>
      <c r="LJI119" s="4"/>
      <c r="LJJ119" s="4"/>
      <c r="LJK119" s="4"/>
      <c r="LJL119" s="4"/>
      <c r="LJM119" s="4"/>
      <c r="LJN119" s="4"/>
      <c r="LJO119" s="4"/>
      <c r="LJP119" s="4"/>
      <c r="LJQ119" s="4"/>
      <c r="LJR119" s="4"/>
      <c r="LJS119" s="4"/>
      <c r="LJT119" s="4"/>
      <c r="LJU119" s="4"/>
      <c r="LJV119" s="4"/>
      <c r="LJW119" s="4"/>
      <c r="LJX119" s="4"/>
      <c r="LJY119" s="4"/>
      <c r="LJZ119" s="4"/>
      <c r="LKA119" s="4"/>
      <c r="LKB119" s="4"/>
      <c r="LKC119" s="4"/>
      <c r="LKD119" s="4"/>
      <c r="LKE119" s="4"/>
      <c r="LKF119" s="4"/>
      <c r="LKG119" s="4"/>
      <c r="LKH119" s="4"/>
      <c r="LKI119" s="4"/>
      <c r="LKJ119" s="4"/>
      <c r="LKK119" s="4"/>
      <c r="LKL119" s="4"/>
      <c r="LKM119" s="4"/>
      <c r="LKN119" s="4"/>
      <c r="LKO119" s="4"/>
      <c r="LKP119" s="4"/>
      <c r="LKQ119" s="4"/>
      <c r="LKR119" s="4"/>
      <c r="LKS119" s="4"/>
      <c r="LKT119" s="4"/>
      <c r="LKU119" s="4"/>
      <c r="LKV119" s="4"/>
      <c r="LKW119" s="4"/>
      <c r="LKX119" s="4"/>
      <c r="LKY119" s="4"/>
      <c r="LKZ119" s="4"/>
      <c r="LLA119" s="4"/>
      <c r="LLB119" s="4"/>
      <c r="LLC119" s="4"/>
      <c r="LLD119" s="4"/>
      <c r="LLE119" s="4"/>
      <c r="LLF119" s="4"/>
      <c r="LLG119" s="4"/>
      <c r="LLH119" s="4"/>
      <c r="LLI119" s="4"/>
      <c r="LLJ119" s="4"/>
      <c r="LLK119" s="4"/>
      <c r="LLL119" s="4"/>
      <c r="LLM119" s="4"/>
      <c r="LLN119" s="4"/>
      <c r="LLO119" s="4"/>
      <c r="LLP119" s="4"/>
      <c r="LLQ119" s="4"/>
      <c r="LLR119" s="4"/>
      <c r="LLS119" s="4"/>
      <c r="LLT119" s="4"/>
      <c r="LLU119" s="4"/>
      <c r="LLV119" s="4"/>
      <c r="LLW119" s="4"/>
      <c r="LLX119" s="4"/>
      <c r="LLY119" s="4"/>
      <c r="LLZ119" s="4"/>
      <c r="LMA119" s="4"/>
      <c r="LMB119" s="4"/>
      <c r="LMC119" s="4"/>
      <c r="LMD119" s="4"/>
      <c r="LME119" s="4"/>
      <c r="LMF119" s="4"/>
      <c r="LMG119" s="4"/>
      <c r="LMH119" s="4"/>
      <c r="LMI119" s="4"/>
      <c r="LMJ119" s="4"/>
      <c r="LMK119" s="4"/>
      <c r="LML119" s="4"/>
      <c r="LMM119" s="4"/>
      <c r="LMN119" s="4"/>
      <c r="LMO119" s="4"/>
      <c r="LMP119" s="4"/>
      <c r="LMQ119" s="4"/>
      <c r="LMR119" s="4"/>
      <c r="LMS119" s="4"/>
      <c r="LMT119" s="4"/>
      <c r="LMU119" s="4"/>
      <c r="LMV119" s="4"/>
      <c r="LMW119" s="4"/>
      <c r="LMX119" s="4"/>
      <c r="LMY119" s="4"/>
      <c r="LMZ119" s="4"/>
      <c r="LNA119" s="4"/>
      <c r="LNB119" s="4"/>
      <c r="LNC119" s="4"/>
      <c r="LND119" s="4"/>
      <c r="LNE119" s="4"/>
      <c r="LNF119" s="4"/>
      <c r="LNG119" s="4"/>
      <c r="LNH119" s="4"/>
      <c r="LNI119" s="4"/>
      <c r="LNJ119" s="4"/>
      <c r="LNK119" s="4"/>
      <c r="LNL119" s="4"/>
      <c r="LNM119" s="4"/>
      <c r="LNN119" s="4"/>
      <c r="LNO119" s="4"/>
      <c r="LNP119" s="4"/>
      <c r="LNQ119" s="4"/>
      <c r="LNR119" s="4"/>
      <c r="LNS119" s="4"/>
      <c r="LNT119" s="4"/>
      <c r="LNU119" s="4"/>
      <c r="LNV119" s="4"/>
      <c r="LNW119" s="4"/>
      <c r="LNX119" s="4"/>
      <c r="LNY119" s="4"/>
      <c r="LNZ119" s="4"/>
      <c r="LOA119" s="4"/>
      <c r="LOB119" s="4"/>
      <c r="LOC119" s="4"/>
      <c r="LOD119" s="4"/>
      <c r="LOE119" s="4"/>
      <c r="LOF119" s="4"/>
      <c r="LOG119" s="4"/>
      <c r="LOH119" s="4"/>
      <c r="LOI119" s="4"/>
      <c r="LOJ119" s="4"/>
      <c r="LOK119" s="4"/>
      <c r="LOL119" s="4"/>
      <c r="LOM119" s="4"/>
      <c r="LON119" s="4"/>
      <c r="LOO119" s="4"/>
      <c r="LOP119" s="4"/>
      <c r="LOQ119" s="4"/>
      <c r="LOR119" s="4"/>
      <c r="LOS119" s="4"/>
      <c r="LOT119" s="4"/>
      <c r="LOU119" s="4"/>
      <c r="LOV119" s="4"/>
      <c r="LOW119" s="4"/>
      <c r="LOX119" s="4"/>
      <c r="LOY119" s="4"/>
      <c r="LOZ119" s="4"/>
      <c r="LPA119" s="4"/>
      <c r="LPB119" s="4"/>
      <c r="LPC119" s="4"/>
      <c r="LPD119" s="4"/>
      <c r="LPE119" s="4"/>
      <c r="LPF119" s="4"/>
      <c r="LPG119" s="4"/>
      <c r="LPH119" s="4"/>
      <c r="LPI119" s="4"/>
      <c r="LPJ119" s="4"/>
      <c r="LPK119" s="4"/>
      <c r="LPL119" s="4"/>
      <c r="LPM119" s="4"/>
      <c r="LPN119" s="4"/>
      <c r="LPO119" s="4"/>
      <c r="LPP119" s="4"/>
      <c r="LPQ119" s="4"/>
      <c r="LPR119" s="4"/>
      <c r="LPS119" s="4"/>
      <c r="LPT119" s="4"/>
      <c r="LPU119" s="4"/>
      <c r="LPV119" s="4"/>
      <c r="LPW119" s="4"/>
      <c r="LPX119" s="4"/>
      <c r="LPY119" s="4"/>
      <c r="LPZ119" s="4"/>
      <c r="LQA119" s="4"/>
      <c r="LQB119" s="4"/>
      <c r="LQC119" s="4"/>
      <c r="LQD119" s="4"/>
      <c r="LQE119" s="4"/>
      <c r="LQF119" s="4"/>
      <c r="LQG119" s="4"/>
      <c r="LQH119" s="4"/>
      <c r="LQI119" s="4"/>
      <c r="LQJ119" s="4"/>
      <c r="LQK119" s="4"/>
      <c r="LQL119" s="4"/>
      <c r="LQM119" s="4"/>
      <c r="LQN119" s="4"/>
      <c r="LQO119" s="4"/>
      <c r="LQP119" s="4"/>
      <c r="LQQ119" s="4"/>
      <c r="LQR119" s="4"/>
      <c r="LQS119" s="4"/>
      <c r="LQT119" s="4"/>
      <c r="LQU119" s="4"/>
      <c r="LQV119" s="4"/>
      <c r="LQW119" s="4"/>
      <c r="LQX119" s="4"/>
      <c r="LQY119" s="4"/>
      <c r="LQZ119" s="4"/>
      <c r="LRA119" s="4"/>
      <c r="LRB119" s="4"/>
      <c r="LRC119" s="4"/>
      <c r="LRD119" s="4"/>
      <c r="LRE119" s="4"/>
      <c r="LRF119" s="4"/>
      <c r="LRG119" s="4"/>
      <c r="LRH119" s="4"/>
      <c r="LRI119" s="4"/>
      <c r="LRJ119" s="4"/>
      <c r="LRK119" s="4"/>
      <c r="LRL119" s="4"/>
      <c r="LRM119" s="4"/>
      <c r="LRN119" s="4"/>
      <c r="LRO119" s="4"/>
      <c r="LRP119" s="4"/>
      <c r="LRQ119" s="4"/>
      <c r="LRR119" s="4"/>
      <c r="LRS119" s="4"/>
      <c r="LRT119" s="4"/>
      <c r="LRU119" s="4"/>
      <c r="LRV119" s="4"/>
      <c r="LRW119" s="4"/>
      <c r="LRX119" s="4"/>
      <c r="LRY119" s="4"/>
      <c r="LRZ119" s="4"/>
      <c r="LSA119" s="4"/>
      <c r="LSB119" s="4"/>
      <c r="LSC119" s="4"/>
      <c r="LSD119" s="4"/>
      <c r="LSE119" s="4"/>
      <c r="LSF119" s="4"/>
      <c r="LSG119" s="4"/>
      <c r="LSH119" s="4"/>
      <c r="LSI119" s="4"/>
      <c r="LSJ119" s="4"/>
      <c r="LSK119" s="4"/>
      <c r="LSL119" s="4"/>
      <c r="LSM119" s="4"/>
      <c r="LSN119" s="4"/>
      <c r="LSO119" s="4"/>
      <c r="LSP119" s="4"/>
      <c r="LSQ119" s="4"/>
      <c r="LSR119" s="4"/>
      <c r="LSS119" s="4"/>
      <c r="LST119" s="4"/>
      <c r="LSU119" s="4"/>
      <c r="LSV119" s="4"/>
      <c r="LSW119" s="4"/>
      <c r="LSX119" s="4"/>
      <c r="LSY119" s="4"/>
      <c r="LSZ119" s="4"/>
      <c r="LTA119" s="4"/>
      <c r="LTB119" s="4"/>
      <c r="LTC119" s="4"/>
      <c r="LTD119" s="4"/>
      <c r="LTE119" s="4"/>
      <c r="LTF119" s="4"/>
      <c r="LTG119" s="4"/>
      <c r="LTH119" s="4"/>
      <c r="LTI119" s="4"/>
      <c r="LTJ119" s="4"/>
      <c r="LTK119" s="4"/>
      <c r="LTL119" s="4"/>
      <c r="LTM119" s="4"/>
      <c r="LTN119" s="4"/>
      <c r="LTO119" s="4"/>
      <c r="LTP119" s="4"/>
      <c r="LTQ119" s="4"/>
      <c r="LTR119" s="4"/>
      <c r="LTS119" s="4"/>
      <c r="LTT119" s="4"/>
      <c r="LTU119" s="4"/>
      <c r="LTV119" s="4"/>
      <c r="LTW119" s="4"/>
      <c r="LTX119" s="4"/>
      <c r="LTY119" s="4"/>
      <c r="LTZ119" s="4"/>
      <c r="LUA119" s="4"/>
      <c r="LUB119" s="4"/>
      <c r="LUC119" s="4"/>
      <c r="LUD119" s="4"/>
      <c r="LUE119" s="4"/>
      <c r="LUF119" s="4"/>
      <c r="LUG119" s="4"/>
      <c r="LUH119" s="4"/>
      <c r="LUI119" s="4"/>
      <c r="LUJ119" s="4"/>
      <c r="LUK119" s="4"/>
      <c r="LUL119" s="4"/>
      <c r="LUM119" s="4"/>
      <c r="LUN119" s="4"/>
      <c r="LUO119" s="4"/>
      <c r="LUP119" s="4"/>
      <c r="LUQ119" s="4"/>
      <c r="LUR119" s="4"/>
      <c r="LUS119" s="4"/>
      <c r="LUT119" s="4"/>
      <c r="LUU119" s="4"/>
      <c r="LUV119" s="4"/>
      <c r="LUW119" s="4"/>
      <c r="LUX119" s="4"/>
      <c r="LUY119" s="4"/>
      <c r="LUZ119" s="4"/>
      <c r="LVA119" s="4"/>
      <c r="LVB119" s="4"/>
      <c r="LVC119" s="4"/>
      <c r="LVD119" s="4"/>
      <c r="LVE119" s="4"/>
      <c r="LVF119" s="4"/>
      <c r="LVG119" s="4"/>
      <c r="LVH119" s="4"/>
      <c r="LVI119" s="4"/>
      <c r="LVJ119" s="4"/>
      <c r="LVK119" s="4"/>
      <c r="LVL119" s="4"/>
      <c r="LVM119" s="4"/>
      <c r="LVN119" s="4"/>
      <c r="LVO119" s="4"/>
      <c r="LVP119" s="4"/>
      <c r="LVQ119" s="4"/>
      <c r="LVR119" s="4"/>
      <c r="LVS119" s="4"/>
      <c r="LVT119" s="4"/>
      <c r="LVU119" s="4"/>
      <c r="LVV119" s="4"/>
      <c r="LVW119" s="4"/>
      <c r="LVX119" s="4"/>
      <c r="LVY119" s="4"/>
      <c r="LVZ119" s="4"/>
      <c r="LWA119" s="4"/>
      <c r="LWB119" s="4"/>
      <c r="LWC119" s="4"/>
      <c r="LWD119" s="4"/>
      <c r="LWE119" s="4"/>
      <c r="LWF119" s="4"/>
      <c r="LWG119" s="4"/>
      <c r="LWH119" s="4"/>
      <c r="LWI119" s="4"/>
      <c r="LWJ119" s="4"/>
      <c r="LWK119" s="4"/>
      <c r="LWL119" s="4"/>
      <c r="LWM119" s="4"/>
      <c r="LWN119" s="4"/>
      <c r="LWO119" s="4"/>
      <c r="LWP119" s="4"/>
      <c r="LWQ119" s="4"/>
      <c r="LWR119" s="4"/>
      <c r="LWS119" s="4"/>
      <c r="LWT119" s="4"/>
      <c r="LWU119" s="4"/>
      <c r="LWV119" s="4"/>
      <c r="LWW119" s="4"/>
      <c r="LWX119" s="4"/>
      <c r="LWY119" s="4"/>
      <c r="LWZ119" s="4"/>
      <c r="LXA119" s="4"/>
      <c r="LXB119" s="4"/>
      <c r="LXC119" s="4"/>
      <c r="LXD119" s="4"/>
      <c r="LXE119" s="4"/>
      <c r="LXF119" s="4"/>
      <c r="LXG119" s="4"/>
      <c r="LXH119" s="4"/>
      <c r="LXI119" s="4"/>
      <c r="LXJ119" s="4"/>
      <c r="LXK119" s="4"/>
      <c r="LXL119" s="4"/>
      <c r="LXM119" s="4"/>
      <c r="LXN119" s="4"/>
      <c r="LXO119" s="4"/>
      <c r="LXP119" s="4"/>
      <c r="LXQ119" s="4"/>
      <c r="LXR119" s="4"/>
      <c r="LXS119" s="4"/>
      <c r="LXT119" s="4"/>
      <c r="LXU119" s="4"/>
      <c r="LXV119" s="4"/>
      <c r="LXW119" s="4"/>
      <c r="LXX119" s="4"/>
      <c r="LXY119" s="4"/>
      <c r="LXZ119" s="4"/>
      <c r="LYA119" s="4"/>
      <c r="LYB119" s="4"/>
      <c r="LYC119" s="4"/>
      <c r="LYD119" s="4"/>
      <c r="LYE119" s="4"/>
      <c r="LYF119" s="4"/>
      <c r="LYG119" s="4"/>
      <c r="LYH119" s="4"/>
      <c r="LYI119" s="4"/>
      <c r="LYJ119" s="4"/>
      <c r="LYK119" s="4"/>
      <c r="LYL119" s="4"/>
      <c r="LYM119" s="4"/>
      <c r="LYN119" s="4"/>
      <c r="LYO119" s="4"/>
      <c r="LYP119" s="4"/>
      <c r="LYQ119" s="4"/>
      <c r="LYR119" s="4"/>
      <c r="LYS119" s="4"/>
      <c r="LYT119" s="4"/>
      <c r="LYU119" s="4"/>
      <c r="LYV119" s="4"/>
      <c r="LYW119" s="4"/>
      <c r="LYX119" s="4"/>
      <c r="LYY119" s="4"/>
      <c r="LYZ119" s="4"/>
      <c r="LZA119" s="4"/>
      <c r="LZB119" s="4"/>
      <c r="LZC119" s="4"/>
      <c r="LZD119" s="4"/>
      <c r="LZE119" s="4"/>
      <c r="LZF119" s="4"/>
      <c r="LZG119" s="4"/>
      <c r="LZH119" s="4"/>
      <c r="LZI119" s="4"/>
      <c r="LZJ119" s="4"/>
      <c r="LZK119" s="4"/>
      <c r="LZL119" s="4"/>
      <c r="LZM119" s="4"/>
      <c r="LZN119" s="4"/>
      <c r="LZO119" s="4"/>
      <c r="LZP119" s="4"/>
      <c r="LZQ119" s="4"/>
      <c r="LZR119" s="4"/>
      <c r="LZS119" s="4"/>
      <c r="LZT119" s="4"/>
      <c r="LZU119" s="4"/>
      <c r="LZV119" s="4"/>
      <c r="LZW119" s="4"/>
      <c r="LZX119" s="4"/>
      <c r="LZY119" s="4"/>
      <c r="LZZ119" s="4"/>
      <c r="MAA119" s="4"/>
      <c r="MAB119" s="4"/>
      <c r="MAC119" s="4"/>
      <c r="MAD119" s="4"/>
      <c r="MAE119" s="4"/>
      <c r="MAF119" s="4"/>
      <c r="MAG119" s="4"/>
      <c r="MAH119" s="4"/>
      <c r="MAI119" s="4"/>
      <c r="MAJ119" s="4"/>
      <c r="MAK119" s="4"/>
      <c r="MAL119" s="4"/>
      <c r="MAM119" s="4"/>
      <c r="MAN119" s="4"/>
      <c r="MAO119" s="4"/>
      <c r="MAP119" s="4"/>
      <c r="MAQ119" s="4"/>
      <c r="MAR119" s="4"/>
      <c r="MAS119" s="4"/>
      <c r="MAT119" s="4"/>
      <c r="MAU119" s="4"/>
      <c r="MAV119" s="4"/>
      <c r="MAW119" s="4"/>
      <c r="MAX119" s="4"/>
      <c r="MAY119" s="4"/>
      <c r="MAZ119" s="4"/>
      <c r="MBA119" s="4"/>
      <c r="MBB119" s="4"/>
      <c r="MBC119" s="4"/>
      <c r="MBD119" s="4"/>
      <c r="MBE119" s="4"/>
      <c r="MBF119" s="4"/>
      <c r="MBG119" s="4"/>
      <c r="MBH119" s="4"/>
      <c r="MBI119" s="4"/>
      <c r="MBJ119" s="4"/>
      <c r="MBK119" s="4"/>
      <c r="MBL119" s="4"/>
      <c r="MBM119" s="4"/>
      <c r="MBN119" s="4"/>
      <c r="MBO119" s="4"/>
      <c r="MBP119" s="4"/>
      <c r="MBQ119" s="4"/>
      <c r="MBR119" s="4"/>
      <c r="MBS119" s="4"/>
      <c r="MBT119" s="4"/>
      <c r="MBU119" s="4"/>
      <c r="MBV119" s="4"/>
      <c r="MBW119" s="4"/>
      <c r="MBX119" s="4"/>
      <c r="MBY119" s="4"/>
      <c r="MBZ119" s="4"/>
      <c r="MCA119" s="4"/>
      <c r="MCB119" s="4"/>
      <c r="MCC119" s="4"/>
      <c r="MCD119" s="4"/>
      <c r="MCE119" s="4"/>
      <c r="MCF119" s="4"/>
      <c r="MCG119" s="4"/>
      <c r="MCH119" s="4"/>
      <c r="MCI119" s="4"/>
      <c r="MCJ119" s="4"/>
      <c r="MCK119" s="4"/>
      <c r="MCL119" s="4"/>
      <c r="MCM119" s="4"/>
      <c r="MCN119" s="4"/>
      <c r="MCO119" s="4"/>
      <c r="MCP119" s="4"/>
      <c r="MCQ119" s="4"/>
      <c r="MCR119" s="4"/>
      <c r="MCS119" s="4"/>
      <c r="MCT119" s="4"/>
      <c r="MCU119" s="4"/>
      <c r="MCV119" s="4"/>
      <c r="MCW119" s="4"/>
      <c r="MCX119" s="4"/>
      <c r="MCY119" s="4"/>
      <c r="MCZ119" s="4"/>
      <c r="MDA119" s="4"/>
      <c r="MDB119" s="4"/>
      <c r="MDC119" s="4"/>
      <c r="MDD119" s="4"/>
      <c r="MDE119" s="4"/>
      <c r="MDF119" s="4"/>
      <c r="MDG119" s="4"/>
      <c r="MDH119" s="4"/>
      <c r="MDI119" s="4"/>
      <c r="MDJ119" s="4"/>
      <c r="MDK119" s="4"/>
      <c r="MDL119" s="4"/>
      <c r="MDM119" s="4"/>
      <c r="MDN119" s="4"/>
      <c r="MDO119" s="4"/>
      <c r="MDP119" s="4"/>
      <c r="MDQ119" s="4"/>
      <c r="MDR119" s="4"/>
      <c r="MDS119" s="4"/>
      <c r="MDT119" s="4"/>
      <c r="MDU119" s="4"/>
      <c r="MDV119" s="4"/>
      <c r="MDW119" s="4"/>
      <c r="MDX119" s="4"/>
      <c r="MDY119" s="4"/>
      <c r="MDZ119" s="4"/>
      <c r="MEA119" s="4"/>
      <c r="MEB119" s="4"/>
      <c r="MEC119" s="4"/>
      <c r="MED119" s="4"/>
      <c r="MEE119" s="4"/>
      <c r="MEF119" s="4"/>
      <c r="MEG119" s="4"/>
      <c r="MEH119" s="4"/>
      <c r="MEI119" s="4"/>
      <c r="MEJ119" s="4"/>
      <c r="MEK119" s="4"/>
      <c r="MEL119" s="4"/>
      <c r="MEM119" s="4"/>
      <c r="MEN119" s="4"/>
      <c r="MEO119" s="4"/>
      <c r="MEP119" s="4"/>
      <c r="MEQ119" s="4"/>
      <c r="MER119" s="4"/>
      <c r="MES119" s="4"/>
      <c r="MET119" s="4"/>
      <c r="MEU119" s="4"/>
      <c r="MEV119" s="4"/>
      <c r="MEW119" s="4"/>
      <c r="MEX119" s="4"/>
      <c r="MEY119" s="4"/>
      <c r="MEZ119" s="4"/>
      <c r="MFA119" s="4"/>
      <c r="MFB119" s="4"/>
      <c r="MFC119" s="4"/>
      <c r="MFD119" s="4"/>
      <c r="MFE119" s="4"/>
      <c r="MFF119" s="4"/>
      <c r="MFG119" s="4"/>
      <c r="MFH119" s="4"/>
      <c r="MFI119" s="4"/>
      <c r="MFJ119" s="4"/>
      <c r="MFK119" s="4"/>
      <c r="MFL119" s="4"/>
      <c r="MFM119" s="4"/>
      <c r="MFN119" s="4"/>
      <c r="MFO119" s="4"/>
      <c r="MFP119" s="4"/>
      <c r="MFQ119" s="4"/>
      <c r="MFR119" s="4"/>
      <c r="MFS119" s="4"/>
      <c r="MFT119" s="4"/>
      <c r="MFU119" s="4"/>
      <c r="MFV119" s="4"/>
      <c r="MFW119" s="4"/>
      <c r="MFX119" s="4"/>
      <c r="MFY119" s="4"/>
      <c r="MFZ119" s="4"/>
      <c r="MGA119" s="4"/>
      <c r="MGB119" s="4"/>
      <c r="MGC119" s="4"/>
      <c r="MGD119" s="4"/>
      <c r="MGE119" s="4"/>
      <c r="MGF119" s="4"/>
      <c r="MGG119" s="4"/>
      <c r="MGH119" s="4"/>
      <c r="MGI119" s="4"/>
      <c r="MGJ119" s="4"/>
      <c r="MGK119" s="4"/>
      <c r="MGL119" s="4"/>
      <c r="MGM119" s="4"/>
      <c r="MGN119" s="4"/>
      <c r="MGO119" s="4"/>
      <c r="MGP119" s="4"/>
      <c r="MGQ119" s="4"/>
      <c r="MGR119" s="4"/>
      <c r="MGS119" s="4"/>
      <c r="MGT119" s="4"/>
      <c r="MGU119" s="4"/>
      <c r="MGV119" s="4"/>
      <c r="MGW119" s="4"/>
      <c r="MGX119" s="4"/>
      <c r="MGY119" s="4"/>
      <c r="MGZ119" s="4"/>
      <c r="MHA119" s="4"/>
      <c r="MHB119" s="4"/>
      <c r="MHC119" s="4"/>
      <c r="MHD119" s="4"/>
      <c r="MHE119" s="4"/>
      <c r="MHF119" s="4"/>
      <c r="MHG119" s="4"/>
      <c r="MHH119" s="4"/>
      <c r="MHI119" s="4"/>
      <c r="MHJ119" s="4"/>
      <c r="MHK119" s="4"/>
      <c r="MHL119" s="4"/>
      <c r="MHM119" s="4"/>
      <c r="MHN119" s="4"/>
      <c r="MHO119" s="4"/>
      <c r="MHP119" s="4"/>
      <c r="MHQ119" s="4"/>
      <c r="MHR119" s="4"/>
      <c r="MHS119" s="4"/>
      <c r="MHT119" s="4"/>
      <c r="MHU119" s="4"/>
      <c r="MHV119" s="4"/>
      <c r="MHW119" s="4"/>
      <c r="MHX119" s="4"/>
      <c r="MHY119" s="4"/>
      <c r="MHZ119" s="4"/>
      <c r="MIA119" s="4"/>
      <c r="MIB119" s="4"/>
      <c r="MIC119" s="4"/>
      <c r="MID119" s="4"/>
      <c r="MIE119" s="4"/>
      <c r="MIF119" s="4"/>
      <c r="MIG119" s="4"/>
      <c r="MIH119" s="4"/>
      <c r="MII119" s="4"/>
      <c r="MIJ119" s="4"/>
      <c r="MIK119" s="4"/>
      <c r="MIL119" s="4"/>
      <c r="MIM119" s="4"/>
      <c r="MIN119" s="4"/>
      <c r="MIO119" s="4"/>
      <c r="MIP119" s="4"/>
      <c r="MIQ119" s="4"/>
      <c r="MIR119" s="4"/>
      <c r="MIS119" s="4"/>
      <c r="MIT119" s="4"/>
      <c r="MIU119" s="4"/>
      <c r="MIV119" s="4"/>
      <c r="MIW119" s="4"/>
      <c r="MIX119" s="4"/>
      <c r="MIY119" s="4"/>
      <c r="MIZ119" s="4"/>
      <c r="MJA119" s="4"/>
      <c r="MJB119" s="4"/>
      <c r="MJC119" s="4"/>
      <c r="MJD119" s="4"/>
      <c r="MJE119" s="4"/>
      <c r="MJF119" s="4"/>
      <c r="MJG119" s="4"/>
      <c r="MJH119" s="4"/>
      <c r="MJI119" s="4"/>
      <c r="MJJ119" s="4"/>
      <c r="MJK119" s="4"/>
      <c r="MJL119" s="4"/>
      <c r="MJM119" s="4"/>
      <c r="MJN119" s="4"/>
      <c r="MJO119" s="4"/>
      <c r="MJP119" s="4"/>
      <c r="MJQ119" s="4"/>
      <c r="MJR119" s="4"/>
      <c r="MJS119" s="4"/>
      <c r="MJT119" s="4"/>
      <c r="MJU119" s="4"/>
      <c r="MJV119" s="4"/>
      <c r="MJW119" s="4"/>
      <c r="MJX119" s="4"/>
      <c r="MJY119" s="4"/>
      <c r="MJZ119" s="4"/>
      <c r="MKA119" s="4"/>
      <c r="MKB119" s="4"/>
      <c r="MKC119" s="4"/>
      <c r="MKD119" s="4"/>
      <c r="MKE119" s="4"/>
      <c r="MKF119" s="4"/>
      <c r="MKG119" s="4"/>
      <c r="MKH119" s="4"/>
      <c r="MKI119" s="4"/>
      <c r="MKJ119" s="4"/>
      <c r="MKK119" s="4"/>
      <c r="MKL119" s="4"/>
      <c r="MKM119" s="4"/>
      <c r="MKN119" s="4"/>
      <c r="MKO119" s="4"/>
      <c r="MKP119" s="4"/>
      <c r="MKQ119" s="4"/>
      <c r="MKR119" s="4"/>
      <c r="MKS119" s="4"/>
      <c r="MKT119" s="4"/>
      <c r="MKU119" s="4"/>
      <c r="MKV119" s="4"/>
      <c r="MKW119" s="4"/>
      <c r="MKX119" s="4"/>
      <c r="MKY119" s="4"/>
      <c r="MKZ119" s="4"/>
      <c r="MLA119" s="4"/>
      <c r="MLB119" s="4"/>
      <c r="MLC119" s="4"/>
      <c r="MLD119" s="4"/>
      <c r="MLE119" s="4"/>
      <c r="MLF119" s="4"/>
      <c r="MLG119" s="4"/>
      <c r="MLH119" s="4"/>
      <c r="MLI119" s="4"/>
      <c r="MLJ119" s="4"/>
      <c r="MLK119" s="4"/>
      <c r="MLL119" s="4"/>
      <c r="MLM119" s="4"/>
      <c r="MLN119" s="4"/>
      <c r="MLO119" s="4"/>
      <c r="MLP119" s="4"/>
      <c r="MLQ119" s="4"/>
      <c r="MLR119" s="4"/>
      <c r="MLS119" s="4"/>
      <c r="MLT119" s="4"/>
      <c r="MLU119" s="4"/>
      <c r="MLV119" s="4"/>
      <c r="MLW119" s="4"/>
      <c r="MLX119" s="4"/>
      <c r="MLY119" s="4"/>
      <c r="MLZ119" s="4"/>
      <c r="MMA119" s="4"/>
      <c r="MMB119" s="4"/>
      <c r="MMC119" s="4"/>
      <c r="MMD119" s="4"/>
      <c r="MME119" s="4"/>
      <c r="MMF119" s="4"/>
      <c r="MMG119" s="4"/>
      <c r="MMH119" s="4"/>
      <c r="MMI119" s="4"/>
      <c r="MMJ119" s="4"/>
      <c r="MMK119" s="4"/>
      <c r="MML119" s="4"/>
      <c r="MMM119" s="4"/>
      <c r="MMN119" s="4"/>
      <c r="MMO119" s="4"/>
      <c r="MMP119" s="4"/>
      <c r="MMQ119" s="4"/>
      <c r="MMR119" s="4"/>
      <c r="MMS119" s="4"/>
      <c r="MMT119" s="4"/>
      <c r="MMU119" s="4"/>
      <c r="MMV119" s="4"/>
      <c r="MMW119" s="4"/>
      <c r="MMX119" s="4"/>
      <c r="MMY119" s="4"/>
      <c r="MMZ119" s="4"/>
      <c r="MNA119" s="4"/>
      <c r="MNB119" s="4"/>
      <c r="MNC119" s="4"/>
      <c r="MND119" s="4"/>
      <c r="MNE119" s="4"/>
      <c r="MNF119" s="4"/>
      <c r="MNG119" s="4"/>
      <c r="MNH119" s="4"/>
      <c r="MNI119" s="4"/>
      <c r="MNJ119" s="4"/>
      <c r="MNK119" s="4"/>
      <c r="MNL119" s="4"/>
      <c r="MNM119" s="4"/>
      <c r="MNN119" s="4"/>
      <c r="MNO119" s="4"/>
      <c r="MNP119" s="4"/>
      <c r="MNQ119" s="4"/>
      <c r="MNR119" s="4"/>
      <c r="MNS119" s="4"/>
      <c r="MNT119" s="4"/>
      <c r="MNU119" s="4"/>
      <c r="MNV119" s="4"/>
      <c r="MNW119" s="4"/>
      <c r="MNX119" s="4"/>
      <c r="MNY119" s="4"/>
      <c r="MNZ119" s="4"/>
      <c r="MOA119" s="4"/>
      <c r="MOB119" s="4"/>
      <c r="MOC119" s="4"/>
      <c r="MOD119" s="4"/>
      <c r="MOE119" s="4"/>
      <c r="MOF119" s="4"/>
      <c r="MOG119" s="4"/>
      <c r="MOH119" s="4"/>
      <c r="MOI119" s="4"/>
      <c r="MOJ119" s="4"/>
      <c r="MOK119" s="4"/>
      <c r="MOL119" s="4"/>
      <c r="MOM119" s="4"/>
      <c r="MON119" s="4"/>
      <c r="MOO119" s="4"/>
      <c r="MOP119" s="4"/>
      <c r="MOQ119" s="4"/>
      <c r="MOR119" s="4"/>
      <c r="MOS119" s="4"/>
      <c r="MOT119" s="4"/>
      <c r="MOU119" s="4"/>
      <c r="MOV119" s="4"/>
      <c r="MOW119" s="4"/>
      <c r="MOX119" s="4"/>
      <c r="MOY119" s="4"/>
      <c r="MOZ119" s="4"/>
      <c r="MPA119" s="4"/>
      <c r="MPB119" s="4"/>
      <c r="MPC119" s="4"/>
      <c r="MPD119" s="4"/>
      <c r="MPE119" s="4"/>
      <c r="MPF119" s="4"/>
      <c r="MPG119" s="4"/>
      <c r="MPH119" s="4"/>
      <c r="MPI119" s="4"/>
      <c r="MPJ119" s="4"/>
      <c r="MPK119" s="4"/>
      <c r="MPL119" s="4"/>
      <c r="MPM119" s="4"/>
      <c r="MPN119" s="4"/>
      <c r="MPO119" s="4"/>
      <c r="MPP119" s="4"/>
      <c r="MPQ119" s="4"/>
      <c r="MPR119" s="4"/>
      <c r="MPS119" s="4"/>
      <c r="MPT119" s="4"/>
      <c r="MPU119" s="4"/>
      <c r="MPV119" s="4"/>
      <c r="MPW119" s="4"/>
      <c r="MPX119" s="4"/>
      <c r="MPY119" s="4"/>
      <c r="MPZ119" s="4"/>
      <c r="MQA119" s="4"/>
      <c r="MQB119" s="4"/>
      <c r="MQC119" s="4"/>
      <c r="MQD119" s="4"/>
      <c r="MQE119" s="4"/>
      <c r="MQF119" s="4"/>
      <c r="MQG119" s="4"/>
      <c r="MQH119" s="4"/>
      <c r="MQI119" s="4"/>
      <c r="MQJ119" s="4"/>
      <c r="MQK119" s="4"/>
      <c r="MQL119" s="4"/>
      <c r="MQM119" s="4"/>
      <c r="MQN119" s="4"/>
      <c r="MQO119" s="4"/>
      <c r="MQP119" s="4"/>
      <c r="MQQ119" s="4"/>
      <c r="MQR119" s="4"/>
      <c r="MQS119" s="4"/>
      <c r="MQT119" s="4"/>
      <c r="MQU119" s="4"/>
      <c r="MQV119" s="4"/>
      <c r="MQW119" s="4"/>
      <c r="MQX119" s="4"/>
      <c r="MQY119" s="4"/>
      <c r="MQZ119" s="4"/>
      <c r="MRA119" s="4"/>
      <c r="MRB119" s="4"/>
      <c r="MRC119" s="4"/>
      <c r="MRD119" s="4"/>
      <c r="MRE119" s="4"/>
      <c r="MRF119" s="4"/>
      <c r="MRG119" s="4"/>
      <c r="MRH119" s="4"/>
      <c r="MRI119" s="4"/>
      <c r="MRJ119" s="4"/>
      <c r="MRK119" s="4"/>
      <c r="MRL119" s="4"/>
      <c r="MRM119" s="4"/>
      <c r="MRN119" s="4"/>
      <c r="MRO119" s="4"/>
      <c r="MRP119" s="4"/>
      <c r="MRQ119" s="4"/>
      <c r="MRR119" s="4"/>
      <c r="MRS119" s="4"/>
      <c r="MRT119" s="4"/>
      <c r="MRU119" s="4"/>
      <c r="MRV119" s="4"/>
      <c r="MRW119" s="4"/>
      <c r="MRX119" s="4"/>
      <c r="MRY119" s="4"/>
      <c r="MRZ119" s="4"/>
      <c r="MSA119" s="4"/>
      <c r="MSB119" s="4"/>
      <c r="MSC119" s="4"/>
      <c r="MSD119" s="4"/>
      <c r="MSE119" s="4"/>
      <c r="MSF119" s="4"/>
      <c r="MSG119" s="4"/>
      <c r="MSH119" s="4"/>
      <c r="MSI119" s="4"/>
      <c r="MSJ119" s="4"/>
      <c r="MSK119" s="4"/>
      <c r="MSL119" s="4"/>
      <c r="MSM119" s="4"/>
      <c r="MSN119" s="4"/>
      <c r="MSO119" s="4"/>
      <c r="MSP119" s="4"/>
      <c r="MSQ119" s="4"/>
      <c r="MSR119" s="4"/>
      <c r="MSS119" s="4"/>
      <c r="MST119" s="4"/>
      <c r="MSU119" s="4"/>
      <c r="MSV119" s="4"/>
      <c r="MSW119" s="4"/>
      <c r="MSX119" s="4"/>
      <c r="MSY119" s="4"/>
      <c r="MSZ119" s="4"/>
      <c r="MTA119" s="4"/>
      <c r="MTB119" s="4"/>
      <c r="MTC119" s="4"/>
      <c r="MTD119" s="4"/>
      <c r="MTE119" s="4"/>
      <c r="MTF119" s="4"/>
      <c r="MTG119" s="4"/>
      <c r="MTH119" s="4"/>
      <c r="MTI119" s="4"/>
      <c r="MTJ119" s="4"/>
      <c r="MTK119" s="4"/>
      <c r="MTL119" s="4"/>
      <c r="MTM119" s="4"/>
      <c r="MTN119" s="4"/>
      <c r="MTO119" s="4"/>
      <c r="MTP119" s="4"/>
      <c r="MTQ119" s="4"/>
      <c r="MTR119" s="4"/>
      <c r="MTS119" s="4"/>
      <c r="MTT119" s="4"/>
      <c r="MTU119" s="4"/>
      <c r="MTV119" s="4"/>
      <c r="MTW119" s="4"/>
      <c r="MTX119" s="4"/>
      <c r="MTY119" s="4"/>
      <c r="MTZ119" s="4"/>
      <c r="MUA119" s="4"/>
      <c r="MUB119" s="4"/>
      <c r="MUC119" s="4"/>
      <c r="MUD119" s="4"/>
      <c r="MUE119" s="4"/>
      <c r="MUF119" s="4"/>
      <c r="MUG119" s="4"/>
      <c r="MUH119" s="4"/>
      <c r="MUI119" s="4"/>
      <c r="MUJ119" s="4"/>
      <c r="MUK119" s="4"/>
      <c r="MUL119" s="4"/>
      <c r="MUM119" s="4"/>
      <c r="MUN119" s="4"/>
      <c r="MUO119" s="4"/>
      <c r="MUP119" s="4"/>
      <c r="MUQ119" s="4"/>
      <c r="MUR119" s="4"/>
      <c r="MUS119" s="4"/>
      <c r="MUT119" s="4"/>
      <c r="MUU119" s="4"/>
      <c r="MUV119" s="4"/>
      <c r="MUW119" s="4"/>
      <c r="MUX119" s="4"/>
      <c r="MUY119" s="4"/>
      <c r="MUZ119" s="4"/>
      <c r="MVA119" s="4"/>
      <c r="MVB119" s="4"/>
      <c r="MVC119" s="4"/>
      <c r="MVD119" s="4"/>
      <c r="MVE119" s="4"/>
      <c r="MVF119" s="4"/>
      <c r="MVG119" s="4"/>
      <c r="MVH119" s="4"/>
      <c r="MVI119" s="4"/>
      <c r="MVJ119" s="4"/>
      <c r="MVK119" s="4"/>
      <c r="MVL119" s="4"/>
      <c r="MVM119" s="4"/>
      <c r="MVN119" s="4"/>
      <c r="MVO119" s="4"/>
      <c r="MVP119" s="4"/>
      <c r="MVQ119" s="4"/>
      <c r="MVR119" s="4"/>
      <c r="MVS119" s="4"/>
      <c r="MVT119" s="4"/>
      <c r="MVU119" s="4"/>
      <c r="MVV119" s="4"/>
      <c r="MVW119" s="4"/>
      <c r="MVX119" s="4"/>
      <c r="MVY119" s="4"/>
      <c r="MVZ119" s="4"/>
      <c r="MWA119" s="4"/>
      <c r="MWB119" s="4"/>
      <c r="MWC119" s="4"/>
      <c r="MWD119" s="4"/>
      <c r="MWE119" s="4"/>
      <c r="MWF119" s="4"/>
      <c r="MWG119" s="4"/>
      <c r="MWH119" s="4"/>
      <c r="MWI119" s="4"/>
      <c r="MWJ119" s="4"/>
      <c r="MWK119" s="4"/>
      <c r="MWL119" s="4"/>
      <c r="MWM119" s="4"/>
      <c r="MWN119" s="4"/>
      <c r="MWO119" s="4"/>
      <c r="MWP119" s="4"/>
      <c r="MWQ119" s="4"/>
      <c r="MWR119" s="4"/>
      <c r="MWS119" s="4"/>
      <c r="MWT119" s="4"/>
      <c r="MWU119" s="4"/>
      <c r="MWV119" s="4"/>
      <c r="MWW119" s="4"/>
      <c r="MWX119" s="4"/>
      <c r="MWY119" s="4"/>
      <c r="MWZ119" s="4"/>
      <c r="MXA119" s="4"/>
      <c r="MXB119" s="4"/>
      <c r="MXC119" s="4"/>
      <c r="MXD119" s="4"/>
      <c r="MXE119" s="4"/>
      <c r="MXF119" s="4"/>
      <c r="MXG119" s="4"/>
      <c r="MXH119" s="4"/>
      <c r="MXI119" s="4"/>
      <c r="MXJ119" s="4"/>
      <c r="MXK119" s="4"/>
      <c r="MXL119" s="4"/>
      <c r="MXM119" s="4"/>
      <c r="MXN119" s="4"/>
      <c r="MXO119" s="4"/>
      <c r="MXP119" s="4"/>
      <c r="MXQ119" s="4"/>
      <c r="MXR119" s="4"/>
      <c r="MXS119" s="4"/>
      <c r="MXT119" s="4"/>
      <c r="MXU119" s="4"/>
      <c r="MXV119" s="4"/>
      <c r="MXW119" s="4"/>
      <c r="MXX119" s="4"/>
      <c r="MXY119" s="4"/>
      <c r="MXZ119" s="4"/>
      <c r="MYA119" s="4"/>
      <c r="MYB119" s="4"/>
      <c r="MYC119" s="4"/>
      <c r="MYD119" s="4"/>
      <c r="MYE119" s="4"/>
      <c r="MYF119" s="4"/>
      <c r="MYG119" s="4"/>
      <c r="MYH119" s="4"/>
      <c r="MYI119" s="4"/>
      <c r="MYJ119" s="4"/>
      <c r="MYK119" s="4"/>
      <c r="MYL119" s="4"/>
      <c r="MYM119" s="4"/>
      <c r="MYN119" s="4"/>
      <c r="MYO119" s="4"/>
      <c r="MYP119" s="4"/>
      <c r="MYQ119" s="4"/>
      <c r="MYR119" s="4"/>
      <c r="MYS119" s="4"/>
      <c r="MYT119" s="4"/>
      <c r="MYU119" s="4"/>
      <c r="MYV119" s="4"/>
      <c r="MYW119" s="4"/>
      <c r="MYX119" s="4"/>
      <c r="MYY119" s="4"/>
      <c r="MYZ119" s="4"/>
      <c r="MZA119" s="4"/>
      <c r="MZB119" s="4"/>
      <c r="MZC119" s="4"/>
      <c r="MZD119" s="4"/>
      <c r="MZE119" s="4"/>
      <c r="MZF119" s="4"/>
      <c r="MZG119" s="4"/>
      <c r="MZH119" s="4"/>
      <c r="MZI119" s="4"/>
      <c r="MZJ119" s="4"/>
      <c r="MZK119" s="4"/>
      <c r="MZL119" s="4"/>
      <c r="MZM119" s="4"/>
      <c r="MZN119" s="4"/>
      <c r="MZO119" s="4"/>
      <c r="MZP119" s="4"/>
      <c r="MZQ119" s="4"/>
      <c r="MZR119" s="4"/>
      <c r="MZS119" s="4"/>
      <c r="MZT119" s="4"/>
      <c r="MZU119" s="4"/>
      <c r="MZV119" s="4"/>
      <c r="MZW119" s="4"/>
      <c r="MZX119" s="4"/>
      <c r="MZY119" s="4"/>
      <c r="MZZ119" s="4"/>
      <c r="NAA119" s="4"/>
      <c r="NAB119" s="4"/>
      <c r="NAC119" s="4"/>
      <c r="NAD119" s="4"/>
      <c r="NAE119" s="4"/>
      <c r="NAF119" s="4"/>
      <c r="NAG119" s="4"/>
      <c r="NAH119" s="4"/>
      <c r="NAI119" s="4"/>
      <c r="NAJ119" s="4"/>
      <c r="NAK119" s="4"/>
      <c r="NAL119" s="4"/>
      <c r="NAM119" s="4"/>
      <c r="NAN119" s="4"/>
      <c r="NAO119" s="4"/>
      <c r="NAP119" s="4"/>
      <c r="NAQ119" s="4"/>
      <c r="NAR119" s="4"/>
      <c r="NAS119" s="4"/>
      <c r="NAT119" s="4"/>
      <c r="NAU119" s="4"/>
      <c r="NAV119" s="4"/>
      <c r="NAW119" s="4"/>
      <c r="NAX119" s="4"/>
      <c r="NAY119" s="4"/>
      <c r="NAZ119" s="4"/>
      <c r="NBA119" s="4"/>
      <c r="NBB119" s="4"/>
      <c r="NBC119" s="4"/>
      <c r="NBD119" s="4"/>
      <c r="NBE119" s="4"/>
      <c r="NBF119" s="4"/>
      <c r="NBG119" s="4"/>
      <c r="NBH119" s="4"/>
      <c r="NBI119" s="4"/>
      <c r="NBJ119" s="4"/>
      <c r="NBK119" s="4"/>
      <c r="NBL119" s="4"/>
      <c r="NBM119" s="4"/>
      <c r="NBN119" s="4"/>
      <c r="NBO119" s="4"/>
      <c r="NBP119" s="4"/>
      <c r="NBQ119" s="4"/>
      <c r="NBR119" s="4"/>
      <c r="NBS119" s="4"/>
      <c r="NBT119" s="4"/>
      <c r="NBU119" s="4"/>
      <c r="NBV119" s="4"/>
      <c r="NBW119" s="4"/>
      <c r="NBX119" s="4"/>
      <c r="NBY119" s="4"/>
      <c r="NBZ119" s="4"/>
      <c r="NCA119" s="4"/>
      <c r="NCB119" s="4"/>
      <c r="NCC119" s="4"/>
      <c r="NCD119" s="4"/>
      <c r="NCE119" s="4"/>
      <c r="NCF119" s="4"/>
      <c r="NCG119" s="4"/>
      <c r="NCH119" s="4"/>
      <c r="NCI119" s="4"/>
      <c r="NCJ119" s="4"/>
      <c r="NCK119" s="4"/>
      <c r="NCL119" s="4"/>
      <c r="NCM119" s="4"/>
      <c r="NCN119" s="4"/>
      <c r="NCO119" s="4"/>
      <c r="NCP119" s="4"/>
      <c r="NCQ119" s="4"/>
      <c r="NCR119" s="4"/>
      <c r="NCS119" s="4"/>
      <c r="NCT119" s="4"/>
      <c r="NCU119" s="4"/>
      <c r="NCV119" s="4"/>
      <c r="NCW119" s="4"/>
      <c r="NCX119" s="4"/>
      <c r="NCY119" s="4"/>
      <c r="NCZ119" s="4"/>
      <c r="NDA119" s="4"/>
      <c r="NDB119" s="4"/>
      <c r="NDC119" s="4"/>
      <c r="NDD119" s="4"/>
      <c r="NDE119" s="4"/>
      <c r="NDF119" s="4"/>
      <c r="NDG119" s="4"/>
      <c r="NDH119" s="4"/>
      <c r="NDI119" s="4"/>
      <c r="NDJ119" s="4"/>
      <c r="NDK119" s="4"/>
      <c r="NDL119" s="4"/>
      <c r="NDM119" s="4"/>
      <c r="NDN119" s="4"/>
      <c r="NDO119" s="4"/>
      <c r="NDP119" s="4"/>
      <c r="NDQ119" s="4"/>
      <c r="NDR119" s="4"/>
      <c r="NDS119" s="4"/>
      <c r="NDT119" s="4"/>
      <c r="NDU119" s="4"/>
      <c r="NDV119" s="4"/>
      <c r="NDW119" s="4"/>
      <c r="NDX119" s="4"/>
      <c r="NDY119" s="4"/>
      <c r="NDZ119" s="4"/>
      <c r="NEA119" s="4"/>
      <c r="NEB119" s="4"/>
      <c r="NEC119" s="4"/>
      <c r="NED119" s="4"/>
      <c r="NEE119" s="4"/>
      <c r="NEF119" s="4"/>
      <c r="NEG119" s="4"/>
      <c r="NEH119" s="4"/>
      <c r="NEI119" s="4"/>
      <c r="NEJ119" s="4"/>
      <c r="NEK119" s="4"/>
      <c r="NEL119" s="4"/>
      <c r="NEM119" s="4"/>
      <c r="NEN119" s="4"/>
      <c r="NEO119" s="4"/>
      <c r="NEP119" s="4"/>
      <c r="NEQ119" s="4"/>
      <c r="NER119" s="4"/>
      <c r="NES119" s="4"/>
      <c r="NET119" s="4"/>
      <c r="NEU119" s="4"/>
      <c r="NEV119" s="4"/>
      <c r="NEW119" s="4"/>
      <c r="NEX119" s="4"/>
      <c r="NEY119" s="4"/>
      <c r="NEZ119" s="4"/>
      <c r="NFA119" s="4"/>
      <c r="NFB119" s="4"/>
      <c r="NFC119" s="4"/>
      <c r="NFD119" s="4"/>
      <c r="NFE119" s="4"/>
      <c r="NFF119" s="4"/>
      <c r="NFG119" s="4"/>
      <c r="NFH119" s="4"/>
      <c r="NFI119" s="4"/>
      <c r="NFJ119" s="4"/>
      <c r="NFK119" s="4"/>
      <c r="NFL119" s="4"/>
      <c r="NFM119" s="4"/>
      <c r="NFN119" s="4"/>
      <c r="NFO119" s="4"/>
      <c r="NFP119" s="4"/>
      <c r="NFQ119" s="4"/>
      <c r="NFR119" s="4"/>
      <c r="NFS119" s="4"/>
      <c r="NFT119" s="4"/>
      <c r="NFU119" s="4"/>
      <c r="NFV119" s="4"/>
      <c r="NFW119" s="4"/>
      <c r="NFX119" s="4"/>
      <c r="NFY119" s="4"/>
      <c r="NFZ119" s="4"/>
      <c r="NGA119" s="4"/>
      <c r="NGB119" s="4"/>
      <c r="NGC119" s="4"/>
      <c r="NGD119" s="4"/>
      <c r="NGE119" s="4"/>
      <c r="NGF119" s="4"/>
      <c r="NGG119" s="4"/>
      <c r="NGH119" s="4"/>
      <c r="NGI119" s="4"/>
      <c r="NGJ119" s="4"/>
      <c r="NGK119" s="4"/>
      <c r="NGL119" s="4"/>
      <c r="NGM119" s="4"/>
      <c r="NGN119" s="4"/>
      <c r="NGO119" s="4"/>
      <c r="NGP119" s="4"/>
      <c r="NGQ119" s="4"/>
      <c r="NGR119" s="4"/>
      <c r="NGS119" s="4"/>
      <c r="NGT119" s="4"/>
      <c r="NGU119" s="4"/>
      <c r="NGV119" s="4"/>
      <c r="NGW119" s="4"/>
      <c r="NGX119" s="4"/>
      <c r="NGY119" s="4"/>
      <c r="NGZ119" s="4"/>
      <c r="NHA119" s="4"/>
      <c r="NHB119" s="4"/>
      <c r="NHC119" s="4"/>
      <c r="NHD119" s="4"/>
      <c r="NHE119" s="4"/>
      <c r="NHF119" s="4"/>
      <c r="NHG119" s="4"/>
      <c r="NHH119" s="4"/>
      <c r="NHI119" s="4"/>
      <c r="NHJ119" s="4"/>
      <c r="NHK119" s="4"/>
      <c r="NHL119" s="4"/>
      <c r="NHM119" s="4"/>
      <c r="NHN119" s="4"/>
      <c r="NHO119" s="4"/>
      <c r="NHP119" s="4"/>
      <c r="NHQ119" s="4"/>
      <c r="NHR119" s="4"/>
      <c r="NHS119" s="4"/>
      <c r="NHT119" s="4"/>
      <c r="NHU119" s="4"/>
      <c r="NHV119" s="4"/>
      <c r="NHW119" s="4"/>
      <c r="NHX119" s="4"/>
      <c r="NHY119" s="4"/>
      <c r="NHZ119" s="4"/>
      <c r="NIA119" s="4"/>
      <c r="NIB119" s="4"/>
      <c r="NIC119" s="4"/>
      <c r="NID119" s="4"/>
      <c r="NIE119" s="4"/>
      <c r="NIF119" s="4"/>
      <c r="NIG119" s="4"/>
      <c r="NIH119" s="4"/>
      <c r="NII119" s="4"/>
      <c r="NIJ119" s="4"/>
      <c r="NIK119" s="4"/>
      <c r="NIL119" s="4"/>
      <c r="NIM119" s="4"/>
      <c r="NIN119" s="4"/>
      <c r="NIO119" s="4"/>
      <c r="NIP119" s="4"/>
      <c r="NIQ119" s="4"/>
      <c r="NIR119" s="4"/>
      <c r="NIS119" s="4"/>
      <c r="NIT119" s="4"/>
      <c r="NIU119" s="4"/>
      <c r="NIV119" s="4"/>
      <c r="NIW119" s="4"/>
      <c r="NIX119" s="4"/>
      <c r="NIY119" s="4"/>
      <c r="NIZ119" s="4"/>
      <c r="NJA119" s="4"/>
      <c r="NJB119" s="4"/>
      <c r="NJC119" s="4"/>
      <c r="NJD119" s="4"/>
      <c r="NJE119" s="4"/>
      <c r="NJF119" s="4"/>
      <c r="NJG119" s="4"/>
      <c r="NJH119" s="4"/>
      <c r="NJI119" s="4"/>
      <c r="NJJ119" s="4"/>
      <c r="NJK119" s="4"/>
      <c r="NJL119" s="4"/>
      <c r="NJM119" s="4"/>
      <c r="NJN119" s="4"/>
      <c r="NJO119" s="4"/>
      <c r="NJP119" s="4"/>
      <c r="NJQ119" s="4"/>
      <c r="NJR119" s="4"/>
      <c r="NJS119" s="4"/>
      <c r="NJT119" s="4"/>
      <c r="NJU119" s="4"/>
      <c r="NJV119" s="4"/>
      <c r="NJW119" s="4"/>
      <c r="NJX119" s="4"/>
      <c r="NJY119" s="4"/>
      <c r="NJZ119" s="4"/>
      <c r="NKA119" s="4"/>
      <c r="NKB119" s="4"/>
      <c r="NKC119" s="4"/>
      <c r="NKD119" s="4"/>
      <c r="NKE119" s="4"/>
      <c r="NKF119" s="4"/>
      <c r="NKG119" s="4"/>
      <c r="NKH119" s="4"/>
      <c r="NKI119" s="4"/>
      <c r="NKJ119" s="4"/>
      <c r="NKK119" s="4"/>
      <c r="NKL119" s="4"/>
      <c r="NKM119" s="4"/>
      <c r="NKN119" s="4"/>
      <c r="NKO119" s="4"/>
      <c r="NKP119" s="4"/>
      <c r="NKQ119" s="4"/>
      <c r="NKR119" s="4"/>
      <c r="NKS119" s="4"/>
      <c r="NKT119" s="4"/>
      <c r="NKU119" s="4"/>
      <c r="NKV119" s="4"/>
      <c r="NKW119" s="4"/>
      <c r="NKX119" s="4"/>
      <c r="NKY119" s="4"/>
      <c r="NKZ119" s="4"/>
      <c r="NLA119" s="4"/>
      <c r="NLB119" s="4"/>
      <c r="NLC119" s="4"/>
      <c r="NLD119" s="4"/>
      <c r="NLE119" s="4"/>
      <c r="NLF119" s="4"/>
      <c r="NLG119" s="4"/>
      <c r="NLH119" s="4"/>
      <c r="NLI119" s="4"/>
      <c r="NLJ119" s="4"/>
      <c r="NLK119" s="4"/>
      <c r="NLL119" s="4"/>
      <c r="NLM119" s="4"/>
      <c r="NLN119" s="4"/>
      <c r="NLO119" s="4"/>
      <c r="NLP119" s="4"/>
      <c r="NLQ119" s="4"/>
      <c r="NLR119" s="4"/>
      <c r="NLS119" s="4"/>
      <c r="NLT119" s="4"/>
      <c r="NLU119" s="4"/>
      <c r="NLV119" s="4"/>
      <c r="NLW119" s="4"/>
      <c r="NLX119" s="4"/>
      <c r="NLY119" s="4"/>
      <c r="NLZ119" s="4"/>
      <c r="NMA119" s="4"/>
      <c r="NMB119" s="4"/>
      <c r="NMC119" s="4"/>
      <c r="NMD119" s="4"/>
      <c r="NME119" s="4"/>
      <c r="NMF119" s="4"/>
      <c r="NMG119" s="4"/>
      <c r="NMH119" s="4"/>
      <c r="NMI119" s="4"/>
      <c r="NMJ119" s="4"/>
      <c r="NMK119" s="4"/>
      <c r="NML119" s="4"/>
      <c r="NMM119" s="4"/>
      <c r="NMN119" s="4"/>
      <c r="NMO119" s="4"/>
      <c r="NMP119" s="4"/>
      <c r="NMQ119" s="4"/>
      <c r="NMR119" s="4"/>
      <c r="NMS119" s="4"/>
      <c r="NMT119" s="4"/>
      <c r="NMU119" s="4"/>
      <c r="NMV119" s="4"/>
      <c r="NMW119" s="4"/>
      <c r="NMX119" s="4"/>
      <c r="NMY119" s="4"/>
      <c r="NMZ119" s="4"/>
      <c r="NNA119" s="4"/>
      <c r="NNB119" s="4"/>
      <c r="NNC119" s="4"/>
      <c r="NND119" s="4"/>
      <c r="NNE119" s="4"/>
      <c r="NNF119" s="4"/>
      <c r="NNG119" s="4"/>
      <c r="NNH119" s="4"/>
      <c r="NNI119" s="4"/>
      <c r="NNJ119" s="4"/>
      <c r="NNK119" s="4"/>
      <c r="NNL119" s="4"/>
      <c r="NNM119" s="4"/>
      <c r="NNN119" s="4"/>
      <c r="NNO119" s="4"/>
      <c r="NNP119" s="4"/>
      <c r="NNQ119" s="4"/>
      <c r="NNR119" s="4"/>
      <c r="NNS119" s="4"/>
      <c r="NNT119" s="4"/>
      <c r="NNU119" s="4"/>
      <c r="NNV119" s="4"/>
      <c r="NNW119" s="4"/>
      <c r="NNX119" s="4"/>
      <c r="NNY119" s="4"/>
      <c r="NNZ119" s="4"/>
      <c r="NOA119" s="4"/>
      <c r="NOB119" s="4"/>
      <c r="NOC119" s="4"/>
      <c r="NOD119" s="4"/>
      <c r="NOE119" s="4"/>
      <c r="NOF119" s="4"/>
      <c r="NOG119" s="4"/>
      <c r="NOH119" s="4"/>
      <c r="NOI119" s="4"/>
      <c r="NOJ119" s="4"/>
      <c r="NOK119" s="4"/>
      <c r="NOL119" s="4"/>
      <c r="NOM119" s="4"/>
      <c r="NON119" s="4"/>
      <c r="NOO119" s="4"/>
      <c r="NOP119" s="4"/>
      <c r="NOQ119" s="4"/>
      <c r="NOR119" s="4"/>
      <c r="NOS119" s="4"/>
      <c r="NOT119" s="4"/>
      <c r="NOU119" s="4"/>
      <c r="NOV119" s="4"/>
      <c r="NOW119" s="4"/>
      <c r="NOX119" s="4"/>
      <c r="NOY119" s="4"/>
      <c r="NOZ119" s="4"/>
      <c r="NPA119" s="4"/>
      <c r="NPB119" s="4"/>
      <c r="NPC119" s="4"/>
      <c r="NPD119" s="4"/>
      <c r="NPE119" s="4"/>
      <c r="NPF119" s="4"/>
      <c r="NPG119" s="4"/>
      <c r="NPH119" s="4"/>
      <c r="NPI119" s="4"/>
      <c r="NPJ119" s="4"/>
      <c r="NPK119" s="4"/>
      <c r="NPL119" s="4"/>
      <c r="NPM119" s="4"/>
      <c r="NPN119" s="4"/>
      <c r="NPO119" s="4"/>
      <c r="NPP119" s="4"/>
      <c r="NPQ119" s="4"/>
      <c r="NPR119" s="4"/>
      <c r="NPS119" s="4"/>
      <c r="NPT119" s="4"/>
      <c r="NPU119" s="4"/>
      <c r="NPV119" s="4"/>
      <c r="NPW119" s="4"/>
      <c r="NPX119" s="4"/>
      <c r="NPY119" s="4"/>
      <c r="NPZ119" s="4"/>
      <c r="NQA119" s="4"/>
      <c r="NQB119" s="4"/>
      <c r="NQC119" s="4"/>
      <c r="NQD119" s="4"/>
      <c r="NQE119" s="4"/>
      <c r="NQF119" s="4"/>
      <c r="NQG119" s="4"/>
      <c r="NQH119" s="4"/>
      <c r="NQI119" s="4"/>
      <c r="NQJ119" s="4"/>
      <c r="NQK119" s="4"/>
      <c r="NQL119" s="4"/>
      <c r="NQM119" s="4"/>
      <c r="NQN119" s="4"/>
      <c r="NQO119" s="4"/>
      <c r="NQP119" s="4"/>
      <c r="NQQ119" s="4"/>
      <c r="NQR119" s="4"/>
      <c r="NQS119" s="4"/>
      <c r="NQT119" s="4"/>
      <c r="NQU119" s="4"/>
      <c r="NQV119" s="4"/>
      <c r="NQW119" s="4"/>
      <c r="NQX119" s="4"/>
      <c r="NQY119" s="4"/>
      <c r="NQZ119" s="4"/>
      <c r="NRA119" s="4"/>
      <c r="NRB119" s="4"/>
      <c r="NRC119" s="4"/>
      <c r="NRD119" s="4"/>
      <c r="NRE119" s="4"/>
      <c r="NRF119" s="4"/>
      <c r="NRG119" s="4"/>
      <c r="NRH119" s="4"/>
      <c r="NRI119" s="4"/>
      <c r="NRJ119" s="4"/>
      <c r="NRK119" s="4"/>
      <c r="NRL119" s="4"/>
      <c r="NRM119" s="4"/>
      <c r="NRN119" s="4"/>
      <c r="NRO119" s="4"/>
      <c r="NRP119" s="4"/>
      <c r="NRQ119" s="4"/>
      <c r="NRR119" s="4"/>
      <c r="NRS119" s="4"/>
      <c r="NRT119" s="4"/>
      <c r="NRU119" s="4"/>
      <c r="NRV119" s="4"/>
      <c r="NRW119" s="4"/>
      <c r="NRX119" s="4"/>
      <c r="NRY119" s="4"/>
      <c r="NRZ119" s="4"/>
      <c r="NSA119" s="4"/>
      <c r="NSB119" s="4"/>
      <c r="NSC119" s="4"/>
      <c r="NSD119" s="4"/>
      <c r="NSE119" s="4"/>
      <c r="NSF119" s="4"/>
      <c r="NSG119" s="4"/>
      <c r="NSH119" s="4"/>
      <c r="NSI119" s="4"/>
      <c r="NSJ119" s="4"/>
      <c r="NSK119" s="4"/>
      <c r="NSL119" s="4"/>
      <c r="NSM119" s="4"/>
      <c r="NSN119" s="4"/>
      <c r="NSO119" s="4"/>
      <c r="NSP119" s="4"/>
      <c r="NSQ119" s="4"/>
      <c r="NSR119" s="4"/>
      <c r="NSS119" s="4"/>
      <c r="NST119" s="4"/>
      <c r="NSU119" s="4"/>
      <c r="NSV119" s="4"/>
      <c r="NSW119" s="4"/>
      <c r="NSX119" s="4"/>
      <c r="NSY119" s="4"/>
      <c r="NSZ119" s="4"/>
      <c r="NTA119" s="4"/>
      <c r="NTB119" s="4"/>
      <c r="NTC119" s="4"/>
      <c r="NTD119" s="4"/>
      <c r="NTE119" s="4"/>
      <c r="NTF119" s="4"/>
      <c r="NTG119" s="4"/>
      <c r="NTH119" s="4"/>
      <c r="NTI119" s="4"/>
      <c r="NTJ119" s="4"/>
      <c r="NTK119" s="4"/>
      <c r="NTL119" s="4"/>
      <c r="NTM119" s="4"/>
      <c r="NTN119" s="4"/>
      <c r="NTO119" s="4"/>
      <c r="NTP119" s="4"/>
      <c r="NTQ119" s="4"/>
      <c r="NTR119" s="4"/>
      <c r="NTS119" s="4"/>
      <c r="NTT119" s="4"/>
      <c r="NTU119" s="4"/>
      <c r="NTV119" s="4"/>
      <c r="NTW119" s="4"/>
      <c r="NTX119" s="4"/>
      <c r="NTY119" s="4"/>
      <c r="NTZ119" s="4"/>
      <c r="NUA119" s="4"/>
      <c r="NUB119" s="4"/>
      <c r="NUC119" s="4"/>
      <c r="NUD119" s="4"/>
      <c r="NUE119" s="4"/>
      <c r="NUF119" s="4"/>
      <c r="NUG119" s="4"/>
      <c r="NUH119" s="4"/>
      <c r="NUI119" s="4"/>
      <c r="NUJ119" s="4"/>
      <c r="NUK119" s="4"/>
      <c r="NUL119" s="4"/>
      <c r="NUM119" s="4"/>
      <c r="NUN119" s="4"/>
      <c r="NUO119" s="4"/>
      <c r="NUP119" s="4"/>
      <c r="NUQ119" s="4"/>
      <c r="NUR119" s="4"/>
      <c r="NUS119" s="4"/>
      <c r="NUT119" s="4"/>
      <c r="NUU119" s="4"/>
      <c r="NUV119" s="4"/>
      <c r="NUW119" s="4"/>
      <c r="NUX119" s="4"/>
      <c r="NUY119" s="4"/>
      <c r="NUZ119" s="4"/>
      <c r="NVA119" s="4"/>
      <c r="NVB119" s="4"/>
      <c r="NVC119" s="4"/>
      <c r="NVD119" s="4"/>
      <c r="NVE119" s="4"/>
      <c r="NVF119" s="4"/>
      <c r="NVG119" s="4"/>
      <c r="NVH119" s="4"/>
      <c r="NVI119" s="4"/>
      <c r="NVJ119" s="4"/>
      <c r="NVK119" s="4"/>
      <c r="NVL119" s="4"/>
      <c r="NVM119" s="4"/>
      <c r="NVN119" s="4"/>
      <c r="NVO119" s="4"/>
      <c r="NVP119" s="4"/>
      <c r="NVQ119" s="4"/>
      <c r="NVR119" s="4"/>
      <c r="NVS119" s="4"/>
      <c r="NVT119" s="4"/>
      <c r="NVU119" s="4"/>
      <c r="NVV119" s="4"/>
      <c r="NVW119" s="4"/>
      <c r="NVX119" s="4"/>
      <c r="NVY119" s="4"/>
      <c r="NVZ119" s="4"/>
      <c r="NWA119" s="4"/>
      <c r="NWB119" s="4"/>
      <c r="NWC119" s="4"/>
      <c r="NWD119" s="4"/>
      <c r="NWE119" s="4"/>
      <c r="NWF119" s="4"/>
      <c r="NWG119" s="4"/>
      <c r="NWH119" s="4"/>
      <c r="NWI119" s="4"/>
      <c r="NWJ119" s="4"/>
      <c r="NWK119" s="4"/>
      <c r="NWL119" s="4"/>
      <c r="NWM119" s="4"/>
      <c r="NWN119" s="4"/>
      <c r="NWO119" s="4"/>
      <c r="NWP119" s="4"/>
      <c r="NWQ119" s="4"/>
      <c r="NWR119" s="4"/>
      <c r="NWS119" s="4"/>
      <c r="NWT119" s="4"/>
      <c r="NWU119" s="4"/>
      <c r="NWV119" s="4"/>
      <c r="NWW119" s="4"/>
      <c r="NWX119" s="4"/>
      <c r="NWY119" s="4"/>
      <c r="NWZ119" s="4"/>
      <c r="NXA119" s="4"/>
      <c r="NXB119" s="4"/>
      <c r="NXC119" s="4"/>
      <c r="NXD119" s="4"/>
      <c r="NXE119" s="4"/>
      <c r="NXF119" s="4"/>
      <c r="NXG119" s="4"/>
      <c r="NXH119" s="4"/>
      <c r="NXI119" s="4"/>
      <c r="NXJ119" s="4"/>
      <c r="NXK119" s="4"/>
      <c r="NXL119" s="4"/>
      <c r="NXM119" s="4"/>
      <c r="NXN119" s="4"/>
      <c r="NXO119" s="4"/>
      <c r="NXP119" s="4"/>
      <c r="NXQ119" s="4"/>
      <c r="NXR119" s="4"/>
      <c r="NXS119" s="4"/>
      <c r="NXT119" s="4"/>
      <c r="NXU119" s="4"/>
      <c r="NXV119" s="4"/>
      <c r="NXW119" s="4"/>
      <c r="NXX119" s="4"/>
      <c r="NXY119" s="4"/>
      <c r="NXZ119" s="4"/>
      <c r="NYA119" s="4"/>
      <c r="NYB119" s="4"/>
      <c r="NYC119" s="4"/>
      <c r="NYD119" s="4"/>
      <c r="NYE119" s="4"/>
      <c r="NYF119" s="4"/>
      <c r="NYG119" s="4"/>
      <c r="NYH119" s="4"/>
      <c r="NYI119" s="4"/>
      <c r="NYJ119" s="4"/>
      <c r="NYK119" s="4"/>
      <c r="NYL119" s="4"/>
      <c r="NYM119" s="4"/>
      <c r="NYN119" s="4"/>
      <c r="NYO119" s="4"/>
      <c r="NYP119" s="4"/>
      <c r="NYQ119" s="4"/>
      <c r="NYR119" s="4"/>
      <c r="NYS119" s="4"/>
      <c r="NYT119" s="4"/>
      <c r="NYU119" s="4"/>
      <c r="NYV119" s="4"/>
      <c r="NYW119" s="4"/>
      <c r="NYX119" s="4"/>
      <c r="NYY119" s="4"/>
      <c r="NYZ119" s="4"/>
      <c r="NZA119" s="4"/>
      <c r="NZB119" s="4"/>
      <c r="NZC119" s="4"/>
      <c r="NZD119" s="4"/>
      <c r="NZE119" s="4"/>
      <c r="NZF119" s="4"/>
      <c r="NZG119" s="4"/>
      <c r="NZH119" s="4"/>
      <c r="NZI119" s="4"/>
      <c r="NZJ119" s="4"/>
      <c r="NZK119" s="4"/>
      <c r="NZL119" s="4"/>
      <c r="NZM119" s="4"/>
      <c r="NZN119" s="4"/>
      <c r="NZO119" s="4"/>
      <c r="NZP119" s="4"/>
      <c r="NZQ119" s="4"/>
      <c r="NZR119" s="4"/>
      <c r="NZS119" s="4"/>
      <c r="NZT119" s="4"/>
      <c r="NZU119" s="4"/>
      <c r="NZV119" s="4"/>
      <c r="NZW119" s="4"/>
      <c r="NZX119" s="4"/>
      <c r="NZY119" s="4"/>
      <c r="NZZ119" s="4"/>
      <c r="OAA119" s="4"/>
      <c r="OAB119" s="4"/>
      <c r="OAC119" s="4"/>
      <c r="OAD119" s="4"/>
      <c r="OAE119" s="4"/>
      <c r="OAF119" s="4"/>
      <c r="OAG119" s="4"/>
      <c r="OAH119" s="4"/>
      <c r="OAI119" s="4"/>
      <c r="OAJ119" s="4"/>
      <c r="OAK119" s="4"/>
      <c r="OAL119" s="4"/>
      <c r="OAM119" s="4"/>
      <c r="OAN119" s="4"/>
      <c r="OAO119" s="4"/>
      <c r="OAP119" s="4"/>
      <c r="OAQ119" s="4"/>
      <c r="OAR119" s="4"/>
      <c r="OAS119" s="4"/>
      <c r="OAT119" s="4"/>
      <c r="OAU119" s="4"/>
      <c r="OAV119" s="4"/>
      <c r="OAW119" s="4"/>
      <c r="OAX119" s="4"/>
      <c r="OAY119" s="4"/>
      <c r="OAZ119" s="4"/>
      <c r="OBA119" s="4"/>
      <c r="OBB119" s="4"/>
      <c r="OBC119" s="4"/>
      <c r="OBD119" s="4"/>
      <c r="OBE119" s="4"/>
      <c r="OBF119" s="4"/>
      <c r="OBG119" s="4"/>
      <c r="OBH119" s="4"/>
      <c r="OBI119" s="4"/>
      <c r="OBJ119" s="4"/>
      <c r="OBK119" s="4"/>
      <c r="OBL119" s="4"/>
      <c r="OBM119" s="4"/>
      <c r="OBN119" s="4"/>
      <c r="OBO119" s="4"/>
      <c r="OBP119" s="4"/>
      <c r="OBQ119" s="4"/>
      <c r="OBR119" s="4"/>
      <c r="OBS119" s="4"/>
      <c r="OBT119" s="4"/>
      <c r="OBU119" s="4"/>
      <c r="OBV119" s="4"/>
      <c r="OBW119" s="4"/>
      <c r="OBX119" s="4"/>
      <c r="OBY119" s="4"/>
      <c r="OBZ119" s="4"/>
      <c r="OCA119" s="4"/>
      <c r="OCB119" s="4"/>
      <c r="OCC119" s="4"/>
      <c r="OCD119" s="4"/>
      <c r="OCE119" s="4"/>
      <c r="OCF119" s="4"/>
      <c r="OCG119" s="4"/>
      <c r="OCH119" s="4"/>
      <c r="OCI119" s="4"/>
      <c r="OCJ119" s="4"/>
      <c r="OCK119" s="4"/>
      <c r="OCL119" s="4"/>
      <c r="OCM119" s="4"/>
      <c r="OCN119" s="4"/>
      <c r="OCO119" s="4"/>
      <c r="OCP119" s="4"/>
      <c r="OCQ119" s="4"/>
      <c r="OCR119" s="4"/>
      <c r="OCS119" s="4"/>
      <c r="OCT119" s="4"/>
      <c r="OCU119" s="4"/>
      <c r="OCV119" s="4"/>
      <c r="OCW119" s="4"/>
      <c r="OCX119" s="4"/>
      <c r="OCY119" s="4"/>
      <c r="OCZ119" s="4"/>
      <c r="ODA119" s="4"/>
      <c r="ODB119" s="4"/>
      <c r="ODC119" s="4"/>
      <c r="ODD119" s="4"/>
      <c r="ODE119" s="4"/>
      <c r="ODF119" s="4"/>
      <c r="ODG119" s="4"/>
      <c r="ODH119" s="4"/>
      <c r="ODI119" s="4"/>
      <c r="ODJ119" s="4"/>
      <c r="ODK119" s="4"/>
      <c r="ODL119" s="4"/>
      <c r="ODM119" s="4"/>
      <c r="ODN119" s="4"/>
      <c r="ODO119" s="4"/>
      <c r="ODP119" s="4"/>
      <c r="ODQ119" s="4"/>
      <c r="ODR119" s="4"/>
      <c r="ODS119" s="4"/>
      <c r="ODT119" s="4"/>
      <c r="ODU119" s="4"/>
      <c r="ODV119" s="4"/>
      <c r="ODW119" s="4"/>
      <c r="ODX119" s="4"/>
      <c r="ODY119" s="4"/>
      <c r="ODZ119" s="4"/>
      <c r="OEA119" s="4"/>
      <c r="OEB119" s="4"/>
      <c r="OEC119" s="4"/>
      <c r="OED119" s="4"/>
      <c r="OEE119" s="4"/>
      <c r="OEF119" s="4"/>
      <c r="OEG119" s="4"/>
      <c r="OEH119" s="4"/>
      <c r="OEI119" s="4"/>
      <c r="OEJ119" s="4"/>
      <c r="OEK119" s="4"/>
      <c r="OEL119" s="4"/>
      <c r="OEM119" s="4"/>
      <c r="OEN119" s="4"/>
      <c r="OEO119" s="4"/>
      <c r="OEP119" s="4"/>
      <c r="OEQ119" s="4"/>
      <c r="OER119" s="4"/>
      <c r="OES119" s="4"/>
      <c r="OET119" s="4"/>
      <c r="OEU119" s="4"/>
      <c r="OEV119" s="4"/>
      <c r="OEW119" s="4"/>
      <c r="OEX119" s="4"/>
      <c r="OEY119" s="4"/>
      <c r="OEZ119" s="4"/>
      <c r="OFA119" s="4"/>
      <c r="OFB119" s="4"/>
      <c r="OFC119" s="4"/>
      <c r="OFD119" s="4"/>
      <c r="OFE119" s="4"/>
      <c r="OFF119" s="4"/>
      <c r="OFG119" s="4"/>
      <c r="OFH119" s="4"/>
      <c r="OFI119" s="4"/>
      <c r="OFJ119" s="4"/>
      <c r="OFK119" s="4"/>
      <c r="OFL119" s="4"/>
      <c r="OFM119" s="4"/>
      <c r="OFN119" s="4"/>
      <c r="OFO119" s="4"/>
      <c r="OFP119" s="4"/>
      <c r="OFQ119" s="4"/>
      <c r="OFR119" s="4"/>
      <c r="OFS119" s="4"/>
      <c r="OFT119" s="4"/>
      <c r="OFU119" s="4"/>
      <c r="OFV119" s="4"/>
      <c r="OFW119" s="4"/>
      <c r="OFX119" s="4"/>
      <c r="OFY119" s="4"/>
      <c r="OFZ119" s="4"/>
      <c r="OGA119" s="4"/>
      <c r="OGB119" s="4"/>
      <c r="OGC119" s="4"/>
      <c r="OGD119" s="4"/>
      <c r="OGE119" s="4"/>
      <c r="OGF119" s="4"/>
      <c r="OGG119" s="4"/>
      <c r="OGH119" s="4"/>
      <c r="OGI119" s="4"/>
      <c r="OGJ119" s="4"/>
      <c r="OGK119" s="4"/>
      <c r="OGL119" s="4"/>
      <c r="OGM119" s="4"/>
      <c r="OGN119" s="4"/>
      <c r="OGO119" s="4"/>
      <c r="OGP119" s="4"/>
      <c r="OGQ119" s="4"/>
      <c r="OGR119" s="4"/>
      <c r="OGS119" s="4"/>
      <c r="OGT119" s="4"/>
      <c r="OGU119" s="4"/>
      <c r="OGV119" s="4"/>
      <c r="OGW119" s="4"/>
      <c r="OGX119" s="4"/>
      <c r="OGY119" s="4"/>
      <c r="OGZ119" s="4"/>
      <c r="OHA119" s="4"/>
      <c r="OHB119" s="4"/>
      <c r="OHC119" s="4"/>
      <c r="OHD119" s="4"/>
      <c r="OHE119" s="4"/>
      <c r="OHF119" s="4"/>
      <c r="OHG119" s="4"/>
      <c r="OHH119" s="4"/>
      <c r="OHI119" s="4"/>
      <c r="OHJ119" s="4"/>
      <c r="OHK119" s="4"/>
      <c r="OHL119" s="4"/>
      <c r="OHM119" s="4"/>
      <c r="OHN119" s="4"/>
      <c r="OHO119" s="4"/>
      <c r="OHP119" s="4"/>
      <c r="OHQ119" s="4"/>
      <c r="OHR119" s="4"/>
      <c r="OHS119" s="4"/>
      <c r="OHT119" s="4"/>
      <c r="OHU119" s="4"/>
      <c r="OHV119" s="4"/>
      <c r="OHW119" s="4"/>
      <c r="OHX119" s="4"/>
      <c r="OHY119" s="4"/>
      <c r="OHZ119" s="4"/>
      <c r="OIA119" s="4"/>
      <c r="OIB119" s="4"/>
      <c r="OIC119" s="4"/>
      <c r="OID119" s="4"/>
      <c r="OIE119" s="4"/>
      <c r="OIF119" s="4"/>
      <c r="OIG119" s="4"/>
      <c r="OIH119" s="4"/>
      <c r="OII119" s="4"/>
      <c r="OIJ119" s="4"/>
      <c r="OIK119" s="4"/>
      <c r="OIL119" s="4"/>
      <c r="OIM119" s="4"/>
      <c r="OIN119" s="4"/>
      <c r="OIO119" s="4"/>
      <c r="OIP119" s="4"/>
      <c r="OIQ119" s="4"/>
      <c r="OIR119" s="4"/>
      <c r="OIS119" s="4"/>
      <c r="OIT119" s="4"/>
      <c r="OIU119" s="4"/>
      <c r="OIV119" s="4"/>
      <c r="OIW119" s="4"/>
      <c r="OIX119" s="4"/>
      <c r="OIY119" s="4"/>
      <c r="OIZ119" s="4"/>
      <c r="OJA119" s="4"/>
      <c r="OJB119" s="4"/>
      <c r="OJC119" s="4"/>
      <c r="OJD119" s="4"/>
      <c r="OJE119" s="4"/>
      <c r="OJF119" s="4"/>
      <c r="OJG119" s="4"/>
      <c r="OJH119" s="4"/>
      <c r="OJI119" s="4"/>
      <c r="OJJ119" s="4"/>
      <c r="OJK119" s="4"/>
      <c r="OJL119" s="4"/>
      <c r="OJM119" s="4"/>
      <c r="OJN119" s="4"/>
      <c r="OJO119" s="4"/>
      <c r="OJP119" s="4"/>
      <c r="OJQ119" s="4"/>
      <c r="OJR119" s="4"/>
      <c r="OJS119" s="4"/>
      <c r="OJT119" s="4"/>
      <c r="OJU119" s="4"/>
      <c r="OJV119" s="4"/>
      <c r="OJW119" s="4"/>
      <c r="OJX119" s="4"/>
      <c r="OJY119" s="4"/>
      <c r="OJZ119" s="4"/>
      <c r="OKA119" s="4"/>
      <c r="OKB119" s="4"/>
      <c r="OKC119" s="4"/>
      <c r="OKD119" s="4"/>
      <c r="OKE119" s="4"/>
      <c r="OKF119" s="4"/>
      <c r="OKG119" s="4"/>
      <c r="OKH119" s="4"/>
      <c r="OKI119" s="4"/>
      <c r="OKJ119" s="4"/>
      <c r="OKK119" s="4"/>
      <c r="OKL119" s="4"/>
      <c r="OKM119" s="4"/>
      <c r="OKN119" s="4"/>
      <c r="OKO119" s="4"/>
      <c r="OKP119" s="4"/>
      <c r="OKQ119" s="4"/>
      <c r="OKR119" s="4"/>
      <c r="OKS119" s="4"/>
      <c r="OKT119" s="4"/>
      <c r="OKU119" s="4"/>
      <c r="OKV119" s="4"/>
      <c r="OKW119" s="4"/>
      <c r="OKX119" s="4"/>
      <c r="OKY119" s="4"/>
      <c r="OKZ119" s="4"/>
      <c r="OLA119" s="4"/>
      <c r="OLB119" s="4"/>
      <c r="OLC119" s="4"/>
      <c r="OLD119" s="4"/>
      <c r="OLE119" s="4"/>
      <c r="OLF119" s="4"/>
      <c r="OLG119" s="4"/>
      <c r="OLH119" s="4"/>
      <c r="OLI119" s="4"/>
      <c r="OLJ119" s="4"/>
      <c r="OLK119" s="4"/>
      <c r="OLL119" s="4"/>
      <c r="OLM119" s="4"/>
      <c r="OLN119" s="4"/>
      <c r="OLO119" s="4"/>
      <c r="OLP119" s="4"/>
      <c r="OLQ119" s="4"/>
      <c r="OLR119" s="4"/>
      <c r="OLS119" s="4"/>
      <c r="OLT119" s="4"/>
      <c r="OLU119" s="4"/>
      <c r="OLV119" s="4"/>
      <c r="OLW119" s="4"/>
      <c r="OLX119" s="4"/>
      <c r="OLY119" s="4"/>
      <c r="OLZ119" s="4"/>
      <c r="OMA119" s="4"/>
      <c r="OMB119" s="4"/>
      <c r="OMC119" s="4"/>
      <c r="OMD119" s="4"/>
      <c r="OME119" s="4"/>
      <c r="OMF119" s="4"/>
      <c r="OMG119" s="4"/>
      <c r="OMH119" s="4"/>
      <c r="OMI119" s="4"/>
      <c r="OMJ119" s="4"/>
      <c r="OMK119" s="4"/>
      <c r="OML119" s="4"/>
      <c r="OMM119" s="4"/>
      <c r="OMN119" s="4"/>
      <c r="OMO119" s="4"/>
      <c r="OMP119" s="4"/>
      <c r="OMQ119" s="4"/>
      <c r="OMR119" s="4"/>
      <c r="OMS119" s="4"/>
      <c r="OMT119" s="4"/>
      <c r="OMU119" s="4"/>
      <c r="OMV119" s="4"/>
      <c r="OMW119" s="4"/>
      <c r="OMX119" s="4"/>
      <c r="OMY119" s="4"/>
      <c r="OMZ119" s="4"/>
      <c r="ONA119" s="4"/>
      <c r="ONB119" s="4"/>
      <c r="ONC119" s="4"/>
      <c r="OND119" s="4"/>
      <c r="ONE119" s="4"/>
      <c r="ONF119" s="4"/>
      <c r="ONG119" s="4"/>
      <c r="ONH119" s="4"/>
      <c r="ONI119" s="4"/>
      <c r="ONJ119" s="4"/>
      <c r="ONK119" s="4"/>
      <c r="ONL119" s="4"/>
      <c r="ONM119" s="4"/>
      <c r="ONN119" s="4"/>
      <c r="ONO119" s="4"/>
      <c r="ONP119" s="4"/>
      <c r="ONQ119" s="4"/>
      <c r="ONR119" s="4"/>
      <c r="ONS119" s="4"/>
      <c r="ONT119" s="4"/>
      <c r="ONU119" s="4"/>
      <c r="ONV119" s="4"/>
      <c r="ONW119" s="4"/>
      <c r="ONX119" s="4"/>
      <c r="ONY119" s="4"/>
      <c r="ONZ119" s="4"/>
      <c r="OOA119" s="4"/>
      <c r="OOB119" s="4"/>
      <c r="OOC119" s="4"/>
      <c r="OOD119" s="4"/>
      <c r="OOE119" s="4"/>
      <c r="OOF119" s="4"/>
      <c r="OOG119" s="4"/>
      <c r="OOH119" s="4"/>
      <c r="OOI119" s="4"/>
      <c r="OOJ119" s="4"/>
      <c r="OOK119" s="4"/>
      <c r="OOL119" s="4"/>
      <c r="OOM119" s="4"/>
      <c r="OON119" s="4"/>
      <c r="OOO119" s="4"/>
      <c r="OOP119" s="4"/>
      <c r="OOQ119" s="4"/>
      <c r="OOR119" s="4"/>
      <c r="OOS119" s="4"/>
      <c r="OOT119" s="4"/>
      <c r="OOU119" s="4"/>
      <c r="OOV119" s="4"/>
      <c r="OOW119" s="4"/>
      <c r="OOX119" s="4"/>
      <c r="OOY119" s="4"/>
      <c r="OOZ119" s="4"/>
      <c r="OPA119" s="4"/>
      <c r="OPB119" s="4"/>
      <c r="OPC119" s="4"/>
      <c r="OPD119" s="4"/>
      <c r="OPE119" s="4"/>
      <c r="OPF119" s="4"/>
      <c r="OPG119" s="4"/>
      <c r="OPH119" s="4"/>
      <c r="OPI119" s="4"/>
      <c r="OPJ119" s="4"/>
      <c r="OPK119" s="4"/>
      <c r="OPL119" s="4"/>
      <c r="OPM119" s="4"/>
      <c r="OPN119" s="4"/>
      <c r="OPO119" s="4"/>
      <c r="OPP119" s="4"/>
      <c r="OPQ119" s="4"/>
      <c r="OPR119" s="4"/>
      <c r="OPS119" s="4"/>
      <c r="OPT119" s="4"/>
      <c r="OPU119" s="4"/>
      <c r="OPV119" s="4"/>
      <c r="OPW119" s="4"/>
      <c r="OPX119" s="4"/>
      <c r="OPY119" s="4"/>
      <c r="OPZ119" s="4"/>
      <c r="OQA119" s="4"/>
      <c r="OQB119" s="4"/>
      <c r="OQC119" s="4"/>
      <c r="OQD119" s="4"/>
      <c r="OQE119" s="4"/>
      <c r="OQF119" s="4"/>
      <c r="OQG119" s="4"/>
      <c r="OQH119" s="4"/>
      <c r="OQI119" s="4"/>
      <c r="OQJ119" s="4"/>
      <c r="OQK119" s="4"/>
      <c r="OQL119" s="4"/>
      <c r="OQM119" s="4"/>
      <c r="OQN119" s="4"/>
      <c r="OQO119" s="4"/>
      <c r="OQP119" s="4"/>
      <c r="OQQ119" s="4"/>
      <c r="OQR119" s="4"/>
      <c r="OQS119" s="4"/>
      <c r="OQT119" s="4"/>
      <c r="OQU119" s="4"/>
      <c r="OQV119" s="4"/>
      <c r="OQW119" s="4"/>
      <c r="OQX119" s="4"/>
      <c r="OQY119" s="4"/>
      <c r="OQZ119" s="4"/>
      <c r="ORA119" s="4"/>
      <c r="ORB119" s="4"/>
      <c r="ORC119" s="4"/>
      <c r="ORD119" s="4"/>
      <c r="ORE119" s="4"/>
      <c r="ORF119" s="4"/>
      <c r="ORG119" s="4"/>
      <c r="ORH119" s="4"/>
      <c r="ORI119" s="4"/>
      <c r="ORJ119" s="4"/>
      <c r="ORK119" s="4"/>
      <c r="ORL119" s="4"/>
      <c r="ORM119" s="4"/>
      <c r="ORN119" s="4"/>
      <c r="ORO119" s="4"/>
      <c r="ORP119" s="4"/>
      <c r="ORQ119" s="4"/>
      <c r="ORR119" s="4"/>
      <c r="ORS119" s="4"/>
      <c r="ORT119" s="4"/>
      <c r="ORU119" s="4"/>
      <c r="ORV119" s="4"/>
      <c r="ORW119" s="4"/>
      <c r="ORX119" s="4"/>
      <c r="ORY119" s="4"/>
      <c r="ORZ119" s="4"/>
      <c r="OSA119" s="4"/>
      <c r="OSB119" s="4"/>
      <c r="OSC119" s="4"/>
      <c r="OSD119" s="4"/>
      <c r="OSE119" s="4"/>
      <c r="OSF119" s="4"/>
      <c r="OSG119" s="4"/>
      <c r="OSH119" s="4"/>
      <c r="OSI119" s="4"/>
      <c r="OSJ119" s="4"/>
      <c r="OSK119" s="4"/>
      <c r="OSL119" s="4"/>
      <c r="OSM119" s="4"/>
      <c r="OSN119" s="4"/>
      <c r="OSO119" s="4"/>
      <c r="OSP119" s="4"/>
      <c r="OSQ119" s="4"/>
      <c r="OSR119" s="4"/>
      <c r="OSS119" s="4"/>
      <c r="OST119" s="4"/>
      <c r="OSU119" s="4"/>
      <c r="OSV119" s="4"/>
      <c r="OSW119" s="4"/>
      <c r="OSX119" s="4"/>
      <c r="OSY119" s="4"/>
      <c r="OSZ119" s="4"/>
      <c r="OTA119" s="4"/>
      <c r="OTB119" s="4"/>
      <c r="OTC119" s="4"/>
      <c r="OTD119" s="4"/>
      <c r="OTE119" s="4"/>
      <c r="OTF119" s="4"/>
      <c r="OTG119" s="4"/>
      <c r="OTH119" s="4"/>
      <c r="OTI119" s="4"/>
      <c r="OTJ119" s="4"/>
      <c r="OTK119" s="4"/>
      <c r="OTL119" s="4"/>
      <c r="OTM119" s="4"/>
      <c r="OTN119" s="4"/>
      <c r="OTO119" s="4"/>
      <c r="OTP119" s="4"/>
      <c r="OTQ119" s="4"/>
      <c r="OTR119" s="4"/>
      <c r="OTS119" s="4"/>
      <c r="OTT119" s="4"/>
      <c r="OTU119" s="4"/>
      <c r="OTV119" s="4"/>
      <c r="OTW119" s="4"/>
      <c r="OTX119" s="4"/>
      <c r="OTY119" s="4"/>
      <c r="OTZ119" s="4"/>
      <c r="OUA119" s="4"/>
      <c r="OUB119" s="4"/>
      <c r="OUC119" s="4"/>
      <c r="OUD119" s="4"/>
      <c r="OUE119" s="4"/>
      <c r="OUF119" s="4"/>
      <c r="OUG119" s="4"/>
      <c r="OUH119" s="4"/>
      <c r="OUI119" s="4"/>
      <c r="OUJ119" s="4"/>
      <c r="OUK119" s="4"/>
      <c r="OUL119" s="4"/>
      <c r="OUM119" s="4"/>
      <c r="OUN119" s="4"/>
      <c r="OUO119" s="4"/>
      <c r="OUP119" s="4"/>
      <c r="OUQ119" s="4"/>
      <c r="OUR119" s="4"/>
      <c r="OUS119" s="4"/>
      <c r="OUT119" s="4"/>
      <c r="OUU119" s="4"/>
      <c r="OUV119" s="4"/>
      <c r="OUW119" s="4"/>
      <c r="OUX119" s="4"/>
      <c r="OUY119" s="4"/>
      <c r="OUZ119" s="4"/>
      <c r="OVA119" s="4"/>
      <c r="OVB119" s="4"/>
      <c r="OVC119" s="4"/>
      <c r="OVD119" s="4"/>
      <c r="OVE119" s="4"/>
      <c r="OVF119" s="4"/>
      <c r="OVG119" s="4"/>
      <c r="OVH119" s="4"/>
      <c r="OVI119" s="4"/>
      <c r="OVJ119" s="4"/>
      <c r="OVK119" s="4"/>
      <c r="OVL119" s="4"/>
      <c r="OVM119" s="4"/>
      <c r="OVN119" s="4"/>
      <c r="OVO119" s="4"/>
      <c r="OVP119" s="4"/>
      <c r="OVQ119" s="4"/>
      <c r="OVR119" s="4"/>
      <c r="OVS119" s="4"/>
      <c r="OVT119" s="4"/>
      <c r="OVU119" s="4"/>
      <c r="OVV119" s="4"/>
      <c r="OVW119" s="4"/>
      <c r="OVX119" s="4"/>
      <c r="OVY119" s="4"/>
      <c r="OVZ119" s="4"/>
      <c r="OWA119" s="4"/>
      <c r="OWB119" s="4"/>
      <c r="OWC119" s="4"/>
      <c r="OWD119" s="4"/>
      <c r="OWE119" s="4"/>
      <c r="OWF119" s="4"/>
      <c r="OWG119" s="4"/>
      <c r="OWH119" s="4"/>
      <c r="OWI119" s="4"/>
      <c r="OWJ119" s="4"/>
      <c r="OWK119" s="4"/>
      <c r="OWL119" s="4"/>
      <c r="OWM119" s="4"/>
      <c r="OWN119" s="4"/>
      <c r="OWO119" s="4"/>
      <c r="OWP119" s="4"/>
      <c r="OWQ119" s="4"/>
      <c r="OWR119" s="4"/>
      <c r="OWS119" s="4"/>
      <c r="OWT119" s="4"/>
      <c r="OWU119" s="4"/>
      <c r="OWV119" s="4"/>
      <c r="OWW119" s="4"/>
      <c r="OWX119" s="4"/>
      <c r="OWY119" s="4"/>
      <c r="OWZ119" s="4"/>
      <c r="OXA119" s="4"/>
      <c r="OXB119" s="4"/>
      <c r="OXC119" s="4"/>
      <c r="OXD119" s="4"/>
      <c r="OXE119" s="4"/>
      <c r="OXF119" s="4"/>
      <c r="OXG119" s="4"/>
      <c r="OXH119" s="4"/>
      <c r="OXI119" s="4"/>
      <c r="OXJ119" s="4"/>
      <c r="OXK119" s="4"/>
      <c r="OXL119" s="4"/>
      <c r="OXM119" s="4"/>
      <c r="OXN119" s="4"/>
      <c r="OXO119" s="4"/>
      <c r="OXP119" s="4"/>
      <c r="OXQ119" s="4"/>
      <c r="OXR119" s="4"/>
      <c r="OXS119" s="4"/>
      <c r="OXT119" s="4"/>
      <c r="OXU119" s="4"/>
      <c r="OXV119" s="4"/>
      <c r="OXW119" s="4"/>
      <c r="OXX119" s="4"/>
      <c r="OXY119" s="4"/>
      <c r="OXZ119" s="4"/>
      <c r="OYA119" s="4"/>
      <c r="OYB119" s="4"/>
      <c r="OYC119" s="4"/>
      <c r="OYD119" s="4"/>
      <c r="OYE119" s="4"/>
      <c r="OYF119" s="4"/>
      <c r="OYG119" s="4"/>
      <c r="OYH119" s="4"/>
      <c r="OYI119" s="4"/>
      <c r="OYJ119" s="4"/>
      <c r="OYK119" s="4"/>
      <c r="OYL119" s="4"/>
      <c r="OYM119" s="4"/>
      <c r="OYN119" s="4"/>
      <c r="OYO119" s="4"/>
      <c r="OYP119" s="4"/>
      <c r="OYQ119" s="4"/>
      <c r="OYR119" s="4"/>
      <c r="OYS119" s="4"/>
      <c r="OYT119" s="4"/>
      <c r="OYU119" s="4"/>
      <c r="OYV119" s="4"/>
      <c r="OYW119" s="4"/>
      <c r="OYX119" s="4"/>
      <c r="OYY119" s="4"/>
      <c r="OYZ119" s="4"/>
      <c r="OZA119" s="4"/>
      <c r="OZB119" s="4"/>
      <c r="OZC119" s="4"/>
      <c r="OZD119" s="4"/>
      <c r="OZE119" s="4"/>
      <c r="OZF119" s="4"/>
      <c r="OZG119" s="4"/>
      <c r="OZH119" s="4"/>
      <c r="OZI119" s="4"/>
      <c r="OZJ119" s="4"/>
      <c r="OZK119" s="4"/>
      <c r="OZL119" s="4"/>
      <c r="OZM119" s="4"/>
      <c r="OZN119" s="4"/>
      <c r="OZO119" s="4"/>
      <c r="OZP119" s="4"/>
      <c r="OZQ119" s="4"/>
      <c r="OZR119" s="4"/>
      <c r="OZS119" s="4"/>
      <c r="OZT119" s="4"/>
      <c r="OZU119" s="4"/>
      <c r="OZV119" s="4"/>
      <c r="OZW119" s="4"/>
      <c r="OZX119" s="4"/>
      <c r="OZY119" s="4"/>
      <c r="OZZ119" s="4"/>
      <c r="PAA119" s="4"/>
      <c r="PAB119" s="4"/>
      <c r="PAC119" s="4"/>
      <c r="PAD119" s="4"/>
      <c r="PAE119" s="4"/>
      <c r="PAF119" s="4"/>
      <c r="PAG119" s="4"/>
      <c r="PAH119" s="4"/>
      <c r="PAI119" s="4"/>
      <c r="PAJ119" s="4"/>
      <c r="PAK119" s="4"/>
      <c r="PAL119" s="4"/>
      <c r="PAM119" s="4"/>
      <c r="PAN119" s="4"/>
      <c r="PAO119" s="4"/>
      <c r="PAP119" s="4"/>
      <c r="PAQ119" s="4"/>
      <c r="PAR119" s="4"/>
      <c r="PAS119" s="4"/>
      <c r="PAT119" s="4"/>
      <c r="PAU119" s="4"/>
      <c r="PAV119" s="4"/>
      <c r="PAW119" s="4"/>
      <c r="PAX119" s="4"/>
      <c r="PAY119" s="4"/>
      <c r="PAZ119" s="4"/>
      <c r="PBA119" s="4"/>
      <c r="PBB119" s="4"/>
      <c r="PBC119" s="4"/>
      <c r="PBD119" s="4"/>
      <c r="PBE119" s="4"/>
      <c r="PBF119" s="4"/>
      <c r="PBG119" s="4"/>
      <c r="PBH119" s="4"/>
      <c r="PBI119" s="4"/>
      <c r="PBJ119" s="4"/>
      <c r="PBK119" s="4"/>
      <c r="PBL119" s="4"/>
      <c r="PBM119" s="4"/>
      <c r="PBN119" s="4"/>
      <c r="PBO119" s="4"/>
      <c r="PBP119" s="4"/>
      <c r="PBQ119" s="4"/>
      <c r="PBR119" s="4"/>
      <c r="PBS119" s="4"/>
      <c r="PBT119" s="4"/>
      <c r="PBU119" s="4"/>
      <c r="PBV119" s="4"/>
      <c r="PBW119" s="4"/>
      <c r="PBX119" s="4"/>
      <c r="PBY119" s="4"/>
      <c r="PBZ119" s="4"/>
      <c r="PCA119" s="4"/>
      <c r="PCB119" s="4"/>
      <c r="PCC119" s="4"/>
      <c r="PCD119" s="4"/>
      <c r="PCE119" s="4"/>
      <c r="PCF119" s="4"/>
      <c r="PCG119" s="4"/>
      <c r="PCH119" s="4"/>
      <c r="PCI119" s="4"/>
      <c r="PCJ119" s="4"/>
      <c r="PCK119" s="4"/>
      <c r="PCL119" s="4"/>
      <c r="PCM119" s="4"/>
      <c r="PCN119" s="4"/>
      <c r="PCO119" s="4"/>
      <c r="PCP119" s="4"/>
      <c r="PCQ119" s="4"/>
      <c r="PCR119" s="4"/>
      <c r="PCS119" s="4"/>
      <c r="PCT119" s="4"/>
      <c r="PCU119" s="4"/>
      <c r="PCV119" s="4"/>
      <c r="PCW119" s="4"/>
      <c r="PCX119" s="4"/>
      <c r="PCY119" s="4"/>
      <c r="PCZ119" s="4"/>
      <c r="PDA119" s="4"/>
      <c r="PDB119" s="4"/>
      <c r="PDC119" s="4"/>
      <c r="PDD119" s="4"/>
      <c r="PDE119" s="4"/>
      <c r="PDF119" s="4"/>
      <c r="PDG119" s="4"/>
      <c r="PDH119" s="4"/>
      <c r="PDI119" s="4"/>
      <c r="PDJ119" s="4"/>
      <c r="PDK119" s="4"/>
      <c r="PDL119" s="4"/>
      <c r="PDM119" s="4"/>
      <c r="PDN119" s="4"/>
      <c r="PDO119" s="4"/>
      <c r="PDP119" s="4"/>
      <c r="PDQ119" s="4"/>
      <c r="PDR119" s="4"/>
      <c r="PDS119" s="4"/>
      <c r="PDT119" s="4"/>
      <c r="PDU119" s="4"/>
      <c r="PDV119" s="4"/>
      <c r="PDW119" s="4"/>
      <c r="PDX119" s="4"/>
      <c r="PDY119" s="4"/>
      <c r="PDZ119" s="4"/>
      <c r="PEA119" s="4"/>
      <c r="PEB119" s="4"/>
      <c r="PEC119" s="4"/>
      <c r="PED119" s="4"/>
      <c r="PEE119" s="4"/>
      <c r="PEF119" s="4"/>
      <c r="PEG119" s="4"/>
      <c r="PEH119" s="4"/>
      <c r="PEI119" s="4"/>
      <c r="PEJ119" s="4"/>
      <c r="PEK119" s="4"/>
      <c r="PEL119" s="4"/>
      <c r="PEM119" s="4"/>
      <c r="PEN119" s="4"/>
      <c r="PEO119" s="4"/>
      <c r="PEP119" s="4"/>
      <c r="PEQ119" s="4"/>
      <c r="PER119" s="4"/>
      <c r="PES119" s="4"/>
      <c r="PET119" s="4"/>
      <c r="PEU119" s="4"/>
      <c r="PEV119" s="4"/>
      <c r="PEW119" s="4"/>
      <c r="PEX119" s="4"/>
      <c r="PEY119" s="4"/>
      <c r="PEZ119" s="4"/>
      <c r="PFA119" s="4"/>
      <c r="PFB119" s="4"/>
      <c r="PFC119" s="4"/>
      <c r="PFD119" s="4"/>
      <c r="PFE119" s="4"/>
      <c r="PFF119" s="4"/>
      <c r="PFG119" s="4"/>
      <c r="PFH119" s="4"/>
      <c r="PFI119" s="4"/>
      <c r="PFJ119" s="4"/>
      <c r="PFK119" s="4"/>
      <c r="PFL119" s="4"/>
      <c r="PFM119" s="4"/>
      <c r="PFN119" s="4"/>
      <c r="PFO119" s="4"/>
      <c r="PFP119" s="4"/>
      <c r="PFQ119" s="4"/>
      <c r="PFR119" s="4"/>
      <c r="PFS119" s="4"/>
      <c r="PFT119" s="4"/>
      <c r="PFU119" s="4"/>
      <c r="PFV119" s="4"/>
      <c r="PFW119" s="4"/>
      <c r="PFX119" s="4"/>
      <c r="PFY119" s="4"/>
      <c r="PFZ119" s="4"/>
      <c r="PGA119" s="4"/>
      <c r="PGB119" s="4"/>
      <c r="PGC119" s="4"/>
      <c r="PGD119" s="4"/>
      <c r="PGE119" s="4"/>
      <c r="PGF119" s="4"/>
      <c r="PGG119" s="4"/>
      <c r="PGH119" s="4"/>
      <c r="PGI119" s="4"/>
      <c r="PGJ119" s="4"/>
      <c r="PGK119" s="4"/>
      <c r="PGL119" s="4"/>
      <c r="PGM119" s="4"/>
      <c r="PGN119" s="4"/>
      <c r="PGO119" s="4"/>
      <c r="PGP119" s="4"/>
      <c r="PGQ119" s="4"/>
      <c r="PGR119" s="4"/>
      <c r="PGS119" s="4"/>
      <c r="PGT119" s="4"/>
      <c r="PGU119" s="4"/>
      <c r="PGV119" s="4"/>
      <c r="PGW119" s="4"/>
      <c r="PGX119" s="4"/>
      <c r="PGY119" s="4"/>
      <c r="PGZ119" s="4"/>
      <c r="PHA119" s="4"/>
      <c r="PHB119" s="4"/>
      <c r="PHC119" s="4"/>
      <c r="PHD119" s="4"/>
      <c r="PHE119" s="4"/>
      <c r="PHF119" s="4"/>
      <c r="PHG119" s="4"/>
      <c r="PHH119" s="4"/>
      <c r="PHI119" s="4"/>
      <c r="PHJ119" s="4"/>
      <c r="PHK119" s="4"/>
      <c r="PHL119" s="4"/>
      <c r="PHM119" s="4"/>
      <c r="PHN119" s="4"/>
      <c r="PHO119" s="4"/>
      <c r="PHP119" s="4"/>
      <c r="PHQ119" s="4"/>
      <c r="PHR119" s="4"/>
      <c r="PHS119" s="4"/>
      <c r="PHT119" s="4"/>
      <c r="PHU119" s="4"/>
      <c r="PHV119" s="4"/>
      <c r="PHW119" s="4"/>
      <c r="PHX119" s="4"/>
      <c r="PHY119" s="4"/>
      <c r="PHZ119" s="4"/>
      <c r="PIA119" s="4"/>
      <c r="PIB119" s="4"/>
      <c r="PIC119" s="4"/>
      <c r="PID119" s="4"/>
      <c r="PIE119" s="4"/>
      <c r="PIF119" s="4"/>
      <c r="PIG119" s="4"/>
      <c r="PIH119" s="4"/>
      <c r="PII119" s="4"/>
      <c r="PIJ119" s="4"/>
      <c r="PIK119" s="4"/>
      <c r="PIL119" s="4"/>
      <c r="PIM119" s="4"/>
      <c r="PIN119" s="4"/>
      <c r="PIO119" s="4"/>
      <c r="PIP119" s="4"/>
      <c r="PIQ119" s="4"/>
      <c r="PIR119" s="4"/>
      <c r="PIS119" s="4"/>
      <c r="PIT119" s="4"/>
      <c r="PIU119" s="4"/>
      <c r="PIV119" s="4"/>
      <c r="PIW119" s="4"/>
      <c r="PIX119" s="4"/>
      <c r="PIY119" s="4"/>
      <c r="PIZ119" s="4"/>
      <c r="PJA119" s="4"/>
      <c r="PJB119" s="4"/>
      <c r="PJC119" s="4"/>
      <c r="PJD119" s="4"/>
      <c r="PJE119" s="4"/>
      <c r="PJF119" s="4"/>
      <c r="PJG119" s="4"/>
      <c r="PJH119" s="4"/>
      <c r="PJI119" s="4"/>
      <c r="PJJ119" s="4"/>
      <c r="PJK119" s="4"/>
      <c r="PJL119" s="4"/>
      <c r="PJM119" s="4"/>
      <c r="PJN119" s="4"/>
      <c r="PJO119" s="4"/>
      <c r="PJP119" s="4"/>
      <c r="PJQ119" s="4"/>
      <c r="PJR119" s="4"/>
      <c r="PJS119" s="4"/>
      <c r="PJT119" s="4"/>
      <c r="PJU119" s="4"/>
      <c r="PJV119" s="4"/>
      <c r="PJW119" s="4"/>
      <c r="PJX119" s="4"/>
      <c r="PJY119" s="4"/>
      <c r="PJZ119" s="4"/>
      <c r="PKA119" s="4"/>
      <c r="PKB119" s="4"/>
      <c r="PKC119" s="4"/>
      <c r="PKD119" s="4"/>
      <c r="PKE119" s="4"/>
      <c r="PKF119" s="4"/>
      <c r="PKG119" s="4"/>
      <c r="PKH119" s="4"/>
      <c r="PKI119" s="4"/>
      <c r="PKJ119" s="4"/>
      <c r="PKK119" s="4"/>
      <c r="PKL119" s="4"/>
      <c r="PKM119" s="4"/>
      <c r="PKN119" s="4"/>
      <c r="PKO119" s="4"/>
      <c r="PKP119" s="4"/>
      <c r="PKQ119" s="4"/>
      <c r="PKR119" s="4"/>
      <c r="PKS119" s="4"/>
      <c r="PKT119" s="4"/>
      <c r="PKU119" s="4"/>
      <c r="PKV119" s="4"/>
      <c r="PKW119" s="4"/>
      <c r="PKX119" s="4"/>
      <c r="PKY119" s="4"/>
      <c r="PKZ119" s="4"/>
      <c r="PLA119" s="4"/>
      <c r="PLB119" s="4"/>
      <c r="PLC119" s="4"/>
      <c r="PLD119" s="4"/>
      <c r="PLE119" s="4"/>
      <c r="PLF119" s="4"/>
      <c r="PLG119" s="4"/>
      <c r="PLH119" s="4"/>
      <c r="PLI119" s="4"/>
      <c r="PLJ119" s="4"/>
      <c r="PLK119" s="4"/>
      <c r="PLL119" s="4"/>
      <c r="PLM119" s="4"/>
      <c r="PLN119" s="4"/>
      <c r="PLO119" s="4"/>
      <c r="PLP119" s="4"/>
      <c r="PLQ119" s="4"/>
      <c r="PLR119" s="4"/>
      <c r="PLS119" s="4"/>
      <c r="PLT119" s="4"/>
      <c r="PLU119" s="4"/>
      <c r="PLV119" s="4"/>
      <c r="PLW119" s="4"/>
      <c r="PLX119" s="4"/>
      <c r="PLY119" s="4"/>
      <c r="PLZ119" s="4"/>
      <c r="PMA119" s="4"/>
      <c r="PMB119" s="4"/>
      <c r="PMC119" s="4"/>
      <c r="PMD119" s="4"/>
      <c r="PME119" s="4"/>
      <c r="PMF119" s="4"/>
      <c r="PMG119" s="4"/>
      <c r="PMH119" s="4"/>
      <c r="PMI119" s="4"/>
      <c r="PMJ119" s="4"/>
      <c r="PMK119" s="4"/>
      <c r="PML119" s="4"/>
      <c r="PMM119" s="4"/>
      <c r="PMN119" s="4"/>
      <c r="PMO119" s="4"/>
      <c r="PMP119" s="4"/>
      <c r="PMQ119" s="4"/>
      <c r="PMR119" s="4"/>
      <c r="PMS119" s="4"/>
      <c r="PMT119" s="4"/>
      <c r="PMU119" s="4"/>
      <c r="PMV119" s="4"/>
      <c r="PMW119" s="4"/>
      <c r="PMX119" s="4"/>
      <c r="PMY119" s="4"/>
      <c r="PMZ119" s="4"/>
      <c r="PNA119" s="4"/>
      <c r="PNB119" s="4"/>
      <c r="PNC119" s="4"/>
      <c r="PND119" s="4"/>
      <c r="PNE119" s="4"/>
      <c r="PNF119" s="4"/>
      <c r="PNG119" s="4"/>
      <c r="PNH119" s="4"/>
      <c r="PNI119" s="4"/>
      <c r="PNJ119" s="4"/>
      <c r="PNK119" s="4"/>
      <c r="PNL119" s="4"/>
      <c r="PNM119" s="4"/>
      <c r="PNN119" s="4"/>
      <c r="PNO119" s="4"/>
      <c r="PNP119" s="4"/>
      <c r="PNQ119" s="4"/>
      <c r="PNR119" s="4"/>
      <c r="PNS119" s="4"/>
      <c r="PNT119" s="4"/>
      <c r="PNU119" s="4"/>
      <c r="PNV119" s="4"/>
      <c r="PNW119" s="4"/>
      <c r="PNX119" s="4"/>
      <c r="PNY119" s="4"/>
      <c r="PNZ119" s="4"/>
      <c r="POA119" s="4"/>
      <c r="POB119" s="4"/>
      <c r="POC119" s="4"/>
      <c r="POD119" s="4"/>
      <c r="POE119" s="4"/>
      <c r="POF119" s="4"/>
      <c r="POG119" s="4"/>
      <c r="POH119" s="4"/>
      <c r="POI119" s="4"/>
      <c r="POJ119" s="4"/>
      <c r="POK119" s="4"/>
      <c r="POL119" s="4"/>
      <c r="POM119" s="4"/>
      <c r="PON119" s="4"/>
      <c r="POO119" s="4"/>
      <c r="POP119" s="4"/>
      <c r="POQ119" s="4"/>
      <c r="POR119" s="4"/>
      <c r="POS119" s="4"/>
      <c r="POT119" s="4"/>
      <c r="POU119" s="4"/>
      <c r="POV119" s="4"/>
      <c r="POW119" s="4"/>
      <c r="POX119" s="4"/>
      <c r="POY119" s="4"/>
      <c r="POZ119" s="4"/>
      <c r="PPA119" s="4"/>
      <c r="PPB119" s="4"/>
      <c r="PPC119" s="4"/>
      <c r="PPD119" s="4"/>
      <c r="PPE119" s="4"/>
      <c r="PPF119" s="4"/>
      <c r="PPG119" s="4"/>
      <c r="PPH119" s="4"/>
      <c r="PPI119" s="4"/>
      <c r="PPJ119" s="4"/>
      <c r="PPK119" s="4"/>
      <c r="PPL119" s="4"/>
      <c r="PPM119" s="4"/>
      <c r="PPN119" s="4"/>
      <c r="PPO119" s="4"/>
      <c r="PPP119" s="4"/>
      <c r="PPQ119" s="4"/>
      <c r="PPR119" s="4"/>
      <c r="PPS119" s="4"/>
      <c r="PPT119" s="4"/>
      <c r="PPU119" s="4"/>
      <c r="PPV119" s="4"/>
      <c r="PPW119" s="4"/>
      <c r="PPX119" s="4"/>
      <c r="PPY119" s="4"/>
      <c r="PPZ119" s="4"/>
      <c r="PQA119" s="4"/>
      <c r="PQB119" s="4"/>
      <c r="PQC119" s="4"/>
      <c r="PQD119" s="4"/>
      <c r="PQE119" s="4"/>
      <c r="PQF119" s="4"/>
      <c r="PQG119" s="4"/>
      <c r="PQH119" s="4"/>
      <c r="PQI119" s="4"/>
      <c r="PQJ119" s="4"/>
      <c r="PQK119" s="4"/>
      <c r="PQL119" s="4"/>
      <c r="PQM119" s="4"/>
      <c r="PQN119" s="4"/>
      <c r="PQO119" s="4"/>
      <c r="PQP119" s="4"/>
      <c r="PQQ119" s="4"/>
      <c r="PQR119" s="4"/>
      <c r="PQS119" s="4"/>
      <c r="PQT119" s="4"/>
      <c r="PQU119" s="4"/>
      <c r="PQV119" s="4"/>
      <c r="PQW119" s="4"/>
      <c r="PQX119" s="4"/>
      <c r="PQY119" s="4"/>
      <c r="PQZ119" s="4"/>
      <c r="PRA119" s="4"/>
      <c r="PRB119" s="4"/>
      <c r="PRC119" s="4"/>
      <c r="PRD119" s="4"/>
      <c r="PRE119" s="4"/>
      <c r="PRF119" s="4"/>
      <c r="PRG119" s="4"/>
      <c r="PRH119" s="4"/>
      <c r="PRI119" s="4"/>
      <c r="PRJ119" s="4"/>
      <c r="PRK119" s="4"/>
      <c r="PRL119" s="4"/>
      <c r="PRM119" s="4"/>
      <c r="PRN119" s="4"/>
      <c r="PRO119" s="4"/>
      <c r="PRP119" s="4"/>
      <c r="PRQ119" s="4"/>
      <c r="PRR119" s="4"/>
      <c r="PRS119" s="4"/>
      <c r="PRT119" s="4"/>
      <c r="PRU119" s="4"/>
      <c r="PRV119" s="4"/>
      <c r="PRW119" s="4"/>
      <c r="PRX119" s="4"/>
      <c r="PRY119" s="4"/>
      <c r="PRZ119" s="4"/>
      <c r="PSA119" s="4"/>
      <c r="PSB119" s="4"/>
      <c r="PSC119" s="4"/>
      <c r="PSD119" s="4"/>
      <c r="PSE119" s="4"/>
      <c r="PSF119" s="4"/>
      <c r="PSG119" s="4"/>
      <c r="PSH119" s="4"/>
      <c r="PSI119" s="4"/>
      <c r="PSJ119" s="4"/>
      <c r="PSK119" s="4"/>
      <c r="PSL119" s="4"/>
      <c r="PSM119" s="4"/>
      <c r="PSN119" s="4"/>
      <c r="PSO119" s="4"/>
      <c r="PSP119" s="4"/>
      <c r="PSQ119" s="4"/>
      <c r="PSR119" s="4"/>
      <c r="PSS119" s="4"/>
      <c r="PST119" s="4"/>
      <c r="PSU119" s="4"/>
      <c r="PSV119" s="4"/>
      <c r="PSW119" s="4"/>
      <c r="PSX119" s="4"/>
      <c r="PSY119" s="4"/>
      <c r="PSZ119" s="4"/>
      <c r="PTA119" s="4"/>
      <c r="PTB119" s="4"/>
      <c r="PTC119" s="4"/>
      <c r="PTD119" s="4"/>
      <c r="PTE119" s="4"/>
      <c r="PTF119" s="4"/>
      <c r="PTG119" s="4"/>
      <c r="PTH119" s="4"/>
      <c r="PTI119" s="4"/>
      <c r="PTJ119" s="4"/>
      <c r="PTK119" s="4"/>
      <c r="PTL119" s="4"/>
      <c r="PTM119" s="4"/>
      <c r="PTN119" s="4"/>
      <c r="PTO119" s="4"/>
      <c r="PTP119" s="4"/>
      <c r="PTQ119" s="4"/>
      <c r="PTR119" s="4"/>
      <c r="PTS119" s="4"/>
      <c r="PTT119" s="4"/>
      <c r="PTU119" s="4"/>
      <c r="PTV119" s="4"/>
      <c r="PTW119" s="4"/>
      <c r="PTX119" s="4"/>
      <c r="PTY119" s="4"/>
      <c r="PTZ119" s="4"/>
      <c r="PUA119" s="4"/>
      <c r="PUB119" s="4"/>
      <c r="PUC119" s="4"/>
      <c r="PUD119" s="4"/>
      <c r="PUE119" s="4"/>
      <c r="PUF119" s="4"/>
      <c r="PUG119" s="4"/>
      <c r="PUH119" s="4"/>
      <c r="PUI119" s="4"/>
      <c r="PUJ119" s="4"/>
      <c r="PUK119" s="4"/>
      <c r="PUL119" s="4"/>
      <c r="PUM119" s="4"/>
      <c r="PUN119" s="4"/>
      <c r="PUO119" s="4"/>
      <c r="PUP119" s="4"/>
      <c r="PUQ119" s="4"/>
      <c r="PUR119" s="4"/>
      <c r="PUS119" s="4"/>
      <c r="PUT119" s="4"/>
      <c r="PUU119" s="4"/>
      <c r="PUV119" s="4"/>
      <c r="PUW119" s="4"/>
      <c r="PUX119" s="4"/>
      <c r="PUY119" s="4"/>
      <c r="PUZ119" s="4"/>
      <c r="PVA119" s="4"/>
      <c r="PVB119" s="4"/>
      <c r="PVC119" s="4"/>
      <c r="PVD119" s="4"/>
      <c r="PVE119" s="4"/>
      <c r="PVF119" s="4"/>
      <c r="PVG119" s="4"/>
      <c r="PVH119" s="4"/>
      <c r="PVI119" s="4"/>
      <c r="PVJ119" s="4"/>
      <c r="PVK119" s="4"/>
      <c r="PVL119" s="4"/>
      <c r="PVM119" s="4"/>
      <c r="PVN119" s="4"/>
      <c r="PVO119" s="4"/>
      <c r="PVP119" s="4"/>
      <c r="PVQ119" s="4"/>
      <c r="PVR119" s="4"/>
      <c r="PVS119" s="4"/>
      <c r="PVT119" s="4"/>
      <c r="PVU119" s="4"/>
      <c r="PVV119" s="4"/>
      <c r="PVW119" s="4"/>
      <c r="PVX119" s="4"/>
      <c r="PVY119" s="4"/>
      <c r="PVZ119" s="4"/>
      <c r="PWA119" s="4"/>
      <c r="PWB119" s="4"/>
      <c r="PWC119" s="4"/>
      <c r="PWD119" s="4"/>
      <c r="PWE119" s="4"/>
      <c r="PWF119" s="4"/>
      <c r="PWG119" s="4"/>
      <c r="PWH119" s="4"/>
      <c r="PWI119" s="4"/>
      <c r="PWJ119" s="4"/>
      <c r="PWK119" s="4"/>
      <c r="PWL119" s="4"/>
      <c r="PWM119" s="4"/>
      <c r="PWN119" s="4"/>
      <c r="PWO119" s="4"/>
      <c r="PWP119" s="4"/>
      <c r="PWQ119" s="4"/>
      <c r="PWR119" s="4"/>
      <c r="PWS119" s="4"/>
      <c r="PWT119" s="4"/>
      <c r="PWU119" s="4"/>
      <c r="PWV119" s="4"/>
      <c r="PWW119" s="4"/>
      <c r="PWX119" s="4"/>
      <c r="PWY119" s="4"/>
      <c r="PWZ119" s="4"/>
      <c r="PXA119" s="4"/>
      <c r="PXB119" s="4"/>
      <c r="PXC119" s="4"/>
      <c r="PXD119" s="4"/>
      <c r="PXE119" s="4"/>
      <c r="PXF119" s="4"/>
      <c r="PXG119" s="4"/>
      <c r="PXH119" s="4"/>
      <c r="PXI119" s="4"/>
      <c r="PXJ119" s="4"/>
      <c r="PXK119" s="4"/>
      <c r="PXL119" s="4"/>
      <c r="PXM119" s="4"/>
      <c r="PXN119" s="4"/>
      <c r="PXO119" s="4"/>
      <c r="PXP119" s="4"/>
      <c r="PXQ119" s="4"/>
      <c r="PXR119" s="4"/>
      <c r="PXS119" s="4"/>
      <c r="PXT119" s="4"/>
      <c r="PXU119" s="4"/>
      <c r="PXV119" s="4"/>
      <c r="PXW119" s="4"/>
      <c r="PXX119" s="4"/>
      <c r="PXY119" s="4"/>
      <c r="PXZ119" s="4"/>
      <c r="PYA119" s="4"/>
      <c r="PYB119" s="4"/>
      <c r="PYC119" s="4"/>
      <c r="PYD119" s="4"/>
      <c r="PYE119" s="4"/>
      <c r="PYF119" s="4"/>
      <c r="PYG119" s="4"/>
      <c r="PYH119" s="4"/>
      <c r="PYI119" s="4"/>
      <c r="PYJ119" s="4"/>
      <c r="PYK119" s="4"/>
      <c r="PYL119" s="4"/>
      <c r="PYM119" s="4"/>
      <c r="PYN119" s="4"/>
      <c r="PYO119" s="4"/>
      <c r="PYP119" s="4"/>
      <c r="PYQ119" s="4"/>
      <c r="PYR119" s="4"/>
      <c r="PYS119" s="4"/>
      <c r="PYT119" s="4"/>
      <c r="PYU119" s="4"/>
      <c r="PYV119" s="4"/>
      <c r="PYW119" s="4"/>
      <c r="PYX119" s="4"/>
      <c r="PYY119" s="4"/>
      <c r="PYZ119" s="4"/>
      <c r="PZA119" s="4"/>
      <c r="PZB119" s="4"/>
      <c r="PZC119" s="4"/>
      <c r="PZD119" s="4"/>
      <c r="PZE119" s="4"/>
      <c r="PZF119" s="4"/>
      <c r="PZG119" s="4"/>
      <c r="PZH119" s="4"/>
      <c r="PZI119" s="4"/>
      <c r="PZJ119" s="4"/>
      <c r="PZK119" s="4"/>
      <c r="PZL119" s="4"/>
      <c r="PZM119" s="4"/>
      <c r="PZN119" s="4"/>
      <c r="PZO119" s="4"/>
      <c r="PZP119" s="4"/>
      <c r="PZQ119" s="4"/>
      <c r="PZR119" s="4"/>
      <c r="PZS119" s="4"/>
      <c r="PZT119" s="4"/>
      <c r="PZU119" s="4"/>
      <c r="PZV119" s="4"/>
      <c r="PZW119" s="4"/>
      <c r="PZX119" s="4"/>
      <c r="PZY119" s="4"/>
      <c r="PZZ119" s="4"/>
      <c r="QAA119" s="4"/>
      <c r="QAB119" s="4"/>
      <c r="QAC119" s="4"/>
      <c r="QAD119" s="4"/>
      <c r="QAE119" s="4"/>
      <c r="QAF119" s="4"/>
      <c r="QAG119" s="4"/>
      <c r="QAH119" s="4"/>
      <c r="QAI119" s="4"/>
      <c r="QAJ119" s="4"/>
      <c r="QAK119" s="4"/>
      <c r="QAL119" s="4"/>
      <c r="QAM119" s="4"/>
      <c r="QAN119" s="4"/>
      <c r="QAO119" s="4"/>
      <c r="QAP119" s="4"/>
      <c r="QAQ119" s="4"/>
      <c r="QAR119" s="4"/>
      <c r="QAS119" s="4"/>
      <c r="QAT119" s="4"/>
      <c r="QAU119" s="4"/>
      <c r="QAV119" s="4"/>
      <c r="QAW119" s="4"/>
      <c r="QAX119" s="4"/>
      <c r="QAY119" s="4"/>
      <c r="QAZ119" s="4"/>
      <c r="QBA119" s="4"/>
      <c r="QBB119" s="4"/>
      <c r="QBC119" s="4"/>
      <c r="QBD119" s="4"/>
      <c r="QBE119" s="4"/>
      <c r="QBF119" s="4"/>
      <c r="QBG119" s="4"/>
      <c r="QBH119" s="4"/>
      <c r="QBI119" s="4"/>
      <c r="QBJ119" s="4"/>
      <c r="QBK119" s="4"/>
      <c r="QBL119" s="4"/>
      <c r="QBM119" s="4"/>
      <c r="QBN119" s="4"/>
      <c r="QBO119" s="4"/>
      <c r="QBP119" s="4"/>
      <c r="QBQ119" s="4"/>
      <c r="QBR119" s="4"/>
      <c r="QBS119" s="4"/>
      <c r="QBT119" s="4"/>
      <c r="QBU119" s="4"/>
      <c r="QBV119" s="4"/>
      <c r="QBW119" s="4"/>
      <c r="QBX119" s="4"/>
      <c r="QBY119" s="4"/>
      <c r="QBZ119" s="4"/>
      <c r="QCA119" s="4"/>
      <c r="QCB119" s="4"/>
      <c r="QCC119" s="4"/>
      <c r="QCD119" s="4"/>
      <c r="QCE119" s="4"/>
      <c r="QCF119" s="4"/>
      <c r="QCG119" s="4"/>
      <c r="QCH119" s="4"/>
      <c r="QCI119" s="4"/>
      <c r="QCJ119" s="4"/>
      <c r="QCK119" s="4"/>
      <c r="QCL119" s="4"/>
      <c r="QCM119" s="4"/>
      <c r="QCN119" s="4"/>
      <c r="QCO119" s="4"/>
      <c r="QCP119" s="4"/>
      <c r="QCQ119" s="4"/>
      <c r="QCR119" s="4"/>
      <c r="QCS119" s="4"/>
      <c r="QCT119" s="4"/>
      <c r="QCU119" s="4"/>
      <c r="QCV119" s="4"/>
      <c r="QCW119" s="4"/>
      <c r="QCX119" s="4"/>
      <c r="QCY119" s="4"/>
      <c r="QCZ119" s="4"/>
      <c r="QDA119" s="4"/>
      <c r="QDB119" s="4"/>
      <c r="QDC119" s="4"/>
      <c r="QDD119" s="4"/>
      <c r="QDE119" s="4"/>
      <c r="QDF119" s="4"/>
      <c r="QDG119" s="4"/>
      <c r="QDH119" s="4"/>
      <c r="QDI119" s="4"/>
      <c r="QDJ119" s="4"/>
      <c r="QDK119" s="4"/>
      <c r="QDL119" s="4"/>
      <c r="QDM119" s="4"/>
      <c r="QDN119" s="4"/>
      <c r="QDO119" s="4"/>
      <c r="QDP119" s="4"/>
      <c r="QDQ119" s="4"/>
      <c r="QDR119" s="4"/>
      <c r="QDS119" s="4"/>
      <c r="QDT119" s="4"/>
      <c r="QDU119" s="4"/>
      <c r="QDV119" s="4"/>
      <c r="QDW119" s="4"/>
      <c r="QDX119" s="4"/>
      <c r="QDY119" s="4"/>
      <c r="QDZ119" s="4"/>
      <c r="QEA119" s="4"/>
      <c r="QEB119" s="4"/>
      <c r="QEC119" s="4"/>
      <c r="QED119" s="4"/>
      <c r="QEE119" s="4"/>
      <c r="QEF119" s="4"/>
      <c r="QEG119" s="4"/>
      <c r="QEH119" s="4"/>
      <c r="QEI119" s="4"/>
      <c r="QEJ119" s="4"/>
      <c r="QEK119" s="4"/>
      <c r="QEL119" s="4"/>
      <c r="QEM119" s="4"/>
      <c r="QEN119" s="4"/>
      <c r="QEO119" s="4"/>
      <c r="QEP119" s="4"/>
      <c r="QEQ119" s="4"/>
      <c r="QER119" s="4"/>
      <c r="QES119" s="4"/>
      <c r="QET119" s="4"/>
      <c r="QEU119" s="4"/>
      <c r="QEV119" s="4"/>
      <c r="QEW119" s="4"/>
      <c r="QEX119" s="4"/>
      <c r="QEY119" s="4"/>
      <c r="QEZ119" s="4"/>
      <c r="QFA119" s="4"/>
      <c r="QFB119" s="4"/>
      <c r="QFC119" s="4"/>
      <c r="QFD119" s="4"/>
      <c r="QFE119" s="4"/>
      <c r="QFF119" s="4"/>
      <c r="QFG119" s="4"/>
      <c r="QFH119" s="4"/>
      <c r="QFI119" s="4"/>
      <c r="QFJ119" s="4"/>
      <c r="QFK119" s="4"/>
      <c r="QFL119" s="4"/>
      <c r="QFM119" s="4"/>
      <c r="QFN119" s="4"/>
      <c r="QFO119" s="4"/>
      <c r="QFP119" s="4"/>
      <c r="QFQ119" s="4"/>
      <c r="QFR119" s="4"/>
      <c r="QFS119" s="4"/>
      <c r="QFT119" s="4"/>
      <c r="QFU119" s="4"/>
      <c r="QFV119" s="4"/>
      <c r="QFW119" s="4"/>
      <c r="QFX119" s="4"/>
      <c r="QFY119" s="4"/>
      <c r="QFZ119" s="4"/>
      <c r="QGA119" s="4"/>
      <c r="QGB119" s="4"/>
      <c r="QGC119" s="4"/>
      <c r="QGD119" s="4"/>
      <c r="QGE119" s="4"/>
      <c r="QGF119" s="4"/>
      <c r="QGG119" s="4"/>
      <c r="QGH119" s="4"/>
      <c r="QGI119" s="4"/>
      <c r="QGJ119" s="4"/>
      <c r="QGK119" s="4"/>
      <c r="QGL119" s="4"/>
      <c r="QGM119" s="4"/>
      <c r="QGN119" s="4"/>
      <c r="QGO119" s="4"/>
      <c r="QGP119" s="4"/>
      <c r="QGQ119" s="4"/>
      <c r="QGR119" s="4"/>
      <c r="QGS119" s="4"/>
      <c r="QGT119" s="4"/>
      <c r="QGU119" s="4"/>
      <c r="QGV119" s="4"/>
      <c r="QGW119" s="4"/>
      <c r="QGX119" s="4"/>
      <c r="QGY119" s="4"/>
      <c r="QGZ119" s="4"/>
      <c r="QHA119" s="4"/>
      <c r="QHB119" s="4"/>
      <c r="QHC119" s="4"/>
      <c r="QHD119" s="4"/>
      <c r="QHE119" s="4"/>
      <c r="QHF119" s="4"/>
      <c r="QHG119" s="4"/>
      <c r="QHH119" s="4"/>
      <c r="QHI119" s="4"/>
      <c r="QHJ119" s="4"/>
      <c r="QHK119" s="4"/>
      <c r="QHL119" s="4"/>
      <c r="QHM119" s="4"/>
      <c r="QHN119" s="4"/>
      <c r="QHO119" s="4"/>
      <c r="QHP119" s="4"/>
      <c r="QHQ119" s="4"/>
      <c r="QHR119" s="4"/>
      <c r="QHS119" s="4"/>
      <c r="QHT119" s="4"/>
      <c r="QHU119" s="4"/>
      <c r="QHV119" s="4"/>
      <c r="QHW119" s="4"/>
      <c r="QHX119" s="4"/>
      <c r="QHY119" s="4"/>
      <c r="QHZ119" s="4"/>
      <c r="QIA119" s="4"/>
      <c r="QIB119" s="4"/>
      <c r="QIC119" s="4"/>
      <c r="QID119" s="4"/>
      <c r="QIE119" s="4"/>
      <c r="QIF119" s="4"/>
      <c r="QIG119" s="4"/>
      <c r="QIH119" s="4"/>
      <c r="QII119" s="4"/>
      <c r="QIJ119" s="4"/>
      <c r="QIK119" s="4"/>
      <c r="QIL119" s="4"/>
      <c r="QIM119" s="4"/>
      <c r="QIN119" s="4"/>
      <c r="QIO119" s="4"/>
      <c r="QIP119" s="4"/>
      <c r="QIQ119" s="4"/>
      <c r="QIR119" s="4"/>
      <c r="QIS119" s="4"/>
      <c r="QIT119" s="4"/>
      <c r="QIU119" s="4"/>
      <c r="QIV119" s="4"/>
      <c r="QIW119" s="4"/>
      <c r="QIX119" s="4"/>
      <c r="QIY119" s="4"/>
      <c r="QIZ119" s="4"/>
      <c r="QJA119" s="4"/>
      <c r="QJB119" s="4"/>
      <c r="QJC119" s="4"/>
      <c r="QJD119" s="4"/>
      <c r="QJE119" s="4"/>
      <c r="QJF119" s="4"/>
      <c r="QJG119" s="4"/>
      <c r="QJH119" s="4"/>
      <c r="QJI119" s="4"/>
      <c r="QJJ119" s="4"/>
      <c r="QJK119" s="4"/>
      <c r="QJL119" s="4"/>
      <c r="QJM119" s="4"/>
      <c r="QJN119" s="4"/>
      <c r="QJO119" s="4"/>
      <c r="QJP119" s="4"/>
      <c r="QJQ119" s="4"/>
      <c r="QJR119" s="4"/>
      <c r="QJS119" s="4"/>
      <c r="QJT119" s="4"/>
      <c r="QJU119" s="4"/>
      <c r="QJV119" s="4"/>
      <c r="QJW119" s="4"/>
      <c r="QJX119" s="4"/>
      <c r="QJY119" s="4"/>
      <c r="QJZ119" s="4"/>
      <c r="QKA119" s="4"/>
      <c r="QKB119" s="4"/>
      <c r="QKC119" s="4"/>
      <c r="QKD119" s="4"/>
      <c r="QKE119" s="4"/>
      <c r="QKF119" s="4"/>
      <c r="QKG119" s="4"/>
      <c r="QKH119" s="4"/>
      <c r="QKI119" s="4"/>
      <c r="QKJ119" s="4"/>
      <c r="QKK119" s="4"/>
      <c r="QKL119" s="4"/>
      <c r="QKM119" s="4"/>
      <c r="QKN119" s="4"/>
      <c r="QKO119" s="4"/>
      <c r="QKP119" s="4"/>
      <c r="QKQ119" s="4"/>
      <c r="QKR119" s="4"/>
      <c r="QKS119" s="4"/>
      <c r="QKT119" s="4"/>
      <c r="QKU119" s="4"/>
      <c r="QKV119" s="4"/>
      <c r="QKW119" s="4"/>
      <c r="QKX119" s="4"/>
      <c r="QKY119" s="4"/>
      <c r="QKZ119" s="4"/>
      <c r="QLA119" s="4"/>
      <c r="QLB119" s="4"/>
      <c r="QLC119" s="4"/>
      <c r="QLD119" s="4"/>
      <c r="QLE119" s="4"/>
      <c r="QLF119" s="4"/>
      <c r="QLG119" s="4"/>
      <c r="QLH119" s="4"/>
      <c r="QLI119" s="4"/>
      <c r="QLJ119" s="4"/>
      <c r="QLK119" s="4"/>
      <c r="QLL119" s="4"/>
      <c r="QLM119" s="4"/>
      <c r="QLN119" s="4"/>
      <c r="QLO119" s="4"/>
      <c r="QLP119" s="4"/>
      <c r="QLQ119" s="4"/>
      <c r="QLR119" s="4"/>
      <c r="QLS119" s="4"/>
      <c r="QLT119" s="4"/>
      <c r="QLU119" s="4"/>
      <c r="QLV119" s="4"/>
      <c r="QLW119" s="4"/>
      <c r="QLX119" s="4"/>
      <c r="QLY119" s="4"/>
      <c r="QLZ119" s="4"/>
      <c r="QMA119" s="4"/>
      <c r="QMB119" s="4"/>
      <c r="QMC119" s="4"/>
      <c r="QMD119" s="4"/>
      <c r="QME119" s="4"/>
      <c r="QMF119" s="4"/>
      <c r="QMG119" s="4"/>
      <c r="QMH119" s="4"/>
      <c r="QMI119" s="4"/>
      <c r="QMJ119" s="4"/>
      <c r="QMK119" s="4"/>
      <c r="QML119" s="4"/>
      <c r="QMM119" s="4"/>
      <c r="QMN119" s="4"/>
      <c r="QMO119" s="4"/>
      <c r="QMP119" s="4"/>
      <c r="QMQ119" s="4"/>
      <c r="QMR119" s="4"/>
      <c r="QMS119" s="4"/>
      <c r="QMT119" s="4"/>
      <c r="QMU119" s="4"/>
      <c r="QMV119" s="4"/>
      <c r="QMW119" s="4"/>
      <c r="QMX119" s="4"/>
      <c r="QMY119" s="4"/>
      <c r="QMZ119" s="4"/>
      <c r="QNA119" s="4"/>
      <c r="QNB119" s="4"/>
      <c r="QNC119" s="4"/>
      <c r="QND119" s="4"/>
      <c r="QNE119" s="4"/>
      <c r="QNF119" s="4"/>
      <c r="QNG119" s="4"/>
      <c r="QNH119" s="4"/>
      <c r="QNI119" s="4"/>
      <c r="QNJ119" s="4"/>
      <c r="QNK119" s="4"/>
      <c r="QNL119" s="4"/>
      <c r="QNM119" s="4"/>
      <c r="QNN119" s="4"/>
      <c r="QNO119" s="4"/>
      <c r="QNP119" s="4"/>
      <c r="QNQ119" s="4"/>
      <c r="QNR119" s="4"/>
      <c r="QNS119" s="4"/>
      <c r="QNT119" s="4"/>
      <c r="QNU119" s="4"/>
      <c r="QNV119" s="4"/>
      <c r="QNW119" s="4"/>
      <c r="QNX119" s="4"/>
      <c r="QNY119" s="4"/>
      <c r="QNZ119" s="4"/>
      <c r="QOA119" s="4"/>
      <c r="QOB119" s="4"/>
      <c r="QOC119" s="4"/>
      <c r="QOD119" s="4"/>
      <c r="QOE119" s="4"/>
      <c r="QOF119" s="4"/>
      <c r="QOG119" s="4"/>
      <c r="QOH119" s="4"/>
      <c r="QOI119" s="4"/>
      <c r="QOJ119" s="4"/>
      <c r="QOK119" s="4"/>
      <c r="QOL119" s="4"/>
      <c r="QOM119" s="4"/>
      <c r="QON119" s="4"/>
      <c r="QOO119" s="4"/>
      <c r="QOP119" s="4"/>
      <c r="QOQ119" s="4"/>
      <c r="QOR119" s="4"/>
      <c r="QOS119" s="4"/>
      <c r="QOT119" s="4"/>
      <c r="QOU119" s="4"/>
      <c r="QOV119" s="4"/>
      <c r="QOW119" s="4"/>
      <c r="QOX119" s="4"/>
      <c r="QOY119" s="4"/>
      <c r="QOZ119" s="4"/>
      <c r="QPA119" s="4"/>
      <c r="QPB119" s="4"/>
      <c r="QPC119" s="4"/>
      <c r="QPD119" s="4"/>
      <c r="QPE119" s="4"/>
      <c r="QPF119" s="4"/>
      <c r="QPG119" s="4"/>
      <c r="QPH119" s="4"/>
      <c r="QPI119" s="4"/>
      <c r="QPJ119" s="4"/>
      <c r="QPK119" s="4"/>
      <c r="QPL119" s="4"/>
      <c r="QPM119" s="4"/>
      <c r="QPN119" s="4"/>
      <c r="QPO119" s="4"/>
      <c r="QPP119" s="4"/>
      <c r="QPQ119" s="4"/>
      <c r="QPR119" s="4"/>
      <c r="QPS119" s="4"/>
      <c r="QPT119" s="4"/>
      <c r="QPU119" s="4"/>
      <c r="QPV119" s="4"/>
      <c r="QPW119" s="4"/>
      <c r="QPX119" s="4"/>
      <c r="QPY119" s="4"/>
      <c r="QPZ119" s="4"/>
      <c r="QQA119" s="4"/>
      <c r="QQB119" s="4"/>
      <c r="QQC119" s="4"/>
      <c r="QQD119" s="4"/>
      <c r="QQE119" s="4"/>
      <c r="QQF119" s="4"/>
      <c r="QQG119" s="4"/>
      <c r="QQH119" s="4"/>
      <c r="QQI119" s="4"/>
      <c r="QQJ119" s="4"/>
      <c r="QQK119" s="4"/>
      <c r="QQL119" s="4"/>
      <c r="QQM119" s="4"/>
      <c r="QQN119" s="4"/>
      <c r="QQO119" s="4"/>
      <c r="QQP119" s="4"/>
      <c r="QQQ119" s="4"/>
      <c r="QQR119" s="4"/>
      <c r="QQS119" s="4"/>
      <c r="QQT119" s="4"/>
      <c r="QQU119" s="4"/>
      <c r="QQV119" s="4"/>
      <c r="QQW119" s="4"/>
      <c r="QQX119" s="4"/>
      <c r="QQY119" s="4"/>
      <c r="QQZ119" s="4"/>
      <c r="QRA119" s="4"/>
      <c r="QRB119" s="4"/>
      <c r="QRC119" s="4"/>
      <c r="QRD119" s="4"/>
      <c r="QRE119" s="4"/>
      <c r="QRF119" s="4"/>
      <c r="QRG119" s="4"/>
      <c r="QRH119" s="4"/>
      <c r="QRI119" s="4"/>
      <c r="QRJ119" s="4"/>
      <c r="QRK119" s="4"/>
      <c r="QRL119" s="4"/>
      <c r="QRM119" s="4"/>
      <c r="QRN119" s="4"/>
      <c r="QRO119" s="4"/>
      <c r="QRP119" s="4"/>
      <c r="QRQ119" s="4"/>
      <c r="QRR119" s="4"/>
      <c r="QRS119" s="4"/>
      <c r="QRT119" s="4"/>
      <c r="QRU119" s="4"/>
      <c r="QRV119" s="4"/>
      <c r="QRW119" s="4"/>
      <c r="QRX119" s="4"/>
      <c r="QRY119" s="4"/>
      <c r="QRZ119" s="4"/>
      <c r="QSA119" s="4"/>
      <c r="QSB119" s="4"/>
      <c r="QSC119" s="4"/>
      <c r="QSD119" s="4"/>
      <c r="QSE119" s="4"/>
      <c r="QSF119" s="4"/>
      <c r="QSG119" s="4"/>
      <c r="QSH119" s="4"/>
      <c r="QSI119" s="4"/>
      <c r="QSJ119" s="4"/>
      <c r="QSK119" s="4"/>
      <c r="QSL119" s="4"/>
      <c r="QSM119" s="4"/>
      <c r="QSN119" s="4"/>
      <c r="QSO119" s="4"/>
      <c r="QSP119" s="4"/>
      <c r="QSQ119" s="4"/>
      <c r="QSR119" s="4"/>
      <c r="QSS119" s="4"/>
      <c r="QST119" s="4"/>
      <c r="QSU119" s="4"/>
      <c r="QSV119" s="4"/>
      <c r="QSW119" s="4"/>
      <c r="QSX119" s="4"/>
      <c r="QSY119" s="4"/>
      <c r="QSZ119" s="4"/>
      <c r="QTA119" s="4"/>
      <c r="QTB119" s="4"/>
      <c r="QTC119" s="4"/>
      <c r="QTD119" s="4"/>
      <c r="QTE119" s="4"/>
      <c r="QTF119" s="4"/>
      <c r="QTG119" s="4"/>
      <c r="QTH119" s="4"/>
      <c r="QTI119" s="4"/>
      <c r="QTJ119" s="4"/>
      <c r="QTK119" s="4"/>
      <c r="QTL119" s="4"/>
      <c r="QTM119" s="4"/>
      <c r="QTN119" s="4"/>
      <c r="QTO119" s="4"/>
      <c r="QTP119" s="4"/>
      <c r="QTQ119" s="4"/>
      <c r="QTR119" s="4"/>
      <c r="QTS119" s="4"/>
      <c r="QTT119" s="4"/>
      <c r="QTU119" s="4"/>
      <c r="QTV119" s="4"/>
      <c r="QTW119" s="4"/>
      <c r="QTX119" s="4"/>
      <c r="QTY119" s="4"/>
      <c r="QTZ119" s="4"/>
      <c r="QUA119" s="4"/>
      <c r="QUB119" s="4"/>
      <c r="QUC119" s="4"/>
      <c r="QUD119" s="4"/>
      <c r="QUE119" s="4"/>
      <c r="QUF119" s="4"/>
      <c r="QUG119" s="4"/>
      <c r="QUH119" s="4"/>
      <c r="QUI119" s="4"/>
      <c r="QUJ119" s="4"/>
      <c r="QUK119" s="4"/>
      <c r="QUL119" s="4"/>
      <c r="QUM119" s="4"/>
      <c r="QUN119" s="4"/>
      <c r="QUO119" s="4"/>
      <c r="QUP119" s="4"/>
      <c r="QUQ119" s="4"/>
      <c r="QUR119" s="4"/>
      <c r="QUS119" s="4"/>
      <c r="QUT119" s="4"/>
      <c r="QUU119" s="4"/>
      <c r="QUV119" s="4"/>
      <c r="QUW119" s="4"/>
      <c r="QUX119" s="4"/>
      <c r="QUY119" s="4"/>
      <c r="QUZ119" s="4"/>
      <c r="QVA119" s="4"/>
      <c r="QVB119" s="4"/>
      <c r="QVC119" s="4"/>
      <c r="QVD119" s="4"/>
      <c r="QVE119" s="4"/>
      <c r="QVF119" s="4"/>
      <c r="QVG119" s="4"/>
      <c r="QVH119" s="4"/>
      <c r="QVI119" s="4"/>
      <c r="QVJ119" s="4"/>
      <c r="QVK119" s="4"/>
      <c r="QVL119" s="4"/>
      <c r="QVM119" s="4"/>
      <c r="QVN119" s="4"/>
      <c r="QVO119" s="4"/>
      <c r="QVP119" s="4"/>
      <c r="QVQ119" s="4"/>
      <c r="QVR119" s="4"/>
      <c r="QVS119" s="4"/>
      <c r="QVT119" s="4"/>
      <c r="QVU119" s="4"/>
      <c r="QVV119" s="4"/>
      <c r="QVW119" s="4"/>
      <c r="QVX119" s="4"/>
      <c r="QVY119" s="4"/>
      <c r="QVZ119" s="4"/>
      <c r="QWA119" s="4"/>
      <c r="QWB119" s="4"/>
      <c r="QWC119" s="4"/>
      <c r="QWD119" s="4"/>
      <c r="QWE119" s="4"/>
      <c r="QWF119" s="4"/>
      <c r="QWG119" s="4"/>
      <c r="QWH119" s="4"/>
      <c r="QWI119" s="4"/>
      <c r="QWJ119" s="4"/>
      <c r="QWK119" s="4"/>
      <c r="QWL119" s="4"/>
      <c r="QWM119" s="4"/>
      <c r="QWN119" s="4"/>
      <c r="QWO119" s="4"/>
      <c r="QWP119" s="4"/>
      <c r="QWQ119" s="4"/>
      <c r="QWR119" s="4"/>
      <c r="QWS119" s="4"/>
      <c r="QWT119" s="4"/>
      <c r="QWU119" s="4"/>
      <c r="QWV119" s="4"/>
      <c r="QWW119" s="4"/>
      <c r="QWX119" s="4"/>
      <c r="QWY119" s="4"/>
      <c r="QWZ119" s="4"/>
      <c r="QXA119" s="4"/>
      <c r="QXB119" s="4"/>
      <c r="QXC119" s="4"/>
      <c r="QXD119" s="4"/>
      <c r="QXE119" s="4"/>
      <c r="QXF119" s="4"/>
      <c r="QXG119" s="4"/>
      <c r="QXH119" s="4"/>
      <c r="QXI119" s="4"/>
      <c r="QXJ119" s="4"/>
      <c r="QXK119" s="4"/>
      <c r="QXL119" s="4"/>
      <c r="QXM119" s="4"/>
      <c r="QXN119" s="4"/>
      <c r="QXO119" s="4"/>
      <c r="QXP119" s="4"/>
      <c r="QXQ119" s="4"/>
      <c r="QXR119" s="4"/>
      <c r="QXS119" s="4"/>
      <c r="QXT119" s="4"/>
      <c r="QXU119" s="4"/>
      <c r="QXV119" s="4"/>
      <c r="QXW119" s="4"/>
      <c r="QXX119" s="4"/>
      <c r="QXY119" s="4"/>
      <c r="QXZ119" s="4"/>
      <c r="QYA119" s="4"/>
      <c r="QYB119" s="4"/>
      <c r="QYC119" s="4"/>
      <c r="QYD119" s="4"/>
      <c r="QYE119" s="4"/>
      <c r="QYF119" s="4"/>
      <c r="QYG119" s="4"/>
      <c r="QYH119" s="4"/>
      <c r="QYI119" s="4"/>
      <c r="QYJ119" s="4"/>
      <c r="QYK119" s="4"/>
      <c r="QYL119" s="4"/>
      <c r="QYM119" s="4"/>
      <c r="QYN119" s="4"/>
      <c r="QYO119" s="4"/>
      <c r="QYP119" s="4"/>
      <c r="QYQ119" s="4"/>
      <c r="QYR119" s="4"/>
      <c r="QYS119" s="4"/>
      <c r="QYT119" s="4"/>
      <c r="QYU119" s="4"/>
      <c r="QYV119" s="4"/>
      <c r="QYW119" s="4"/>
      <c r="QYX119" s="4"/>
      <c r="QYY119" s="4"/>
      <c r="QYZ119" s="4"/>
      <c r="QZA119" s="4"/>
      <c r="QZB119" s="4"/>
      <c r="QZC119" s="4"/>
      <c r="QZD119" s="4"/>
      <c r="QZE119" s="4"/>
      <c r="QZF119" s="4"/>
      <c r="QZG119" s="4"/>
      <c r="QZH119" s="4"/>
      <c r="QZI119" s="4"/>
      <c r="QZJ119" s="4"/>
      <c r="QZK119" s="4"/>
      <c r="QZL119" s="4"/>
      <c r="QZM119" s="4"/>
      <c r="QZN119" s="4"/>
      <c r="QZO119" s="4"/>
      <c r="QZP119" s="4"/>
      <c r="QZQ119" s="4"/>
      <c r="QZR119" s="4"/>
      <c r="QZS119" s="4"/>
      <c r="QZT119" s="4"/>
      <c r="QZU119" s="4"/>
      <c r="QZV119" s="4"/>
      <c r="QZW119" s="4"/>
      <c r="QZX119" s="4"/>
      <c r="QZY119" s="4"/>
      <c r="QZZ119" s="4"/>
      <c r="RAA119" s="4"/>
      <c r="RAB119" s="4"/>
      <c r="RAC119" s="4"/>
      <c r="RAD119" s="4"/>
      <c r="RAE119" s="4"/>
      <c r="RAF119" s="4"/>
      <c r="RAG119" s="4"/>
      <c r="RAH119" s="4"/>
      <c r="RAI119" s="4"/>
      <c r="RAJ119" s="4"/>
      <c r="RAK119" s="4"/>
      <c r="RAL119" s="4"/>
      <c r="RAM119" s="4"/>
      <c r="RAN119" s="4"/>
      <c r="RAO119" s="4"/>
      <c r="RAP119" s="4"/>
      <c r="RAQ119" s="4"/>
      <c r="RAR119" s="4"/>
      <c r="RAS119" s="4"/>
      <c r="RAT119" s="4"/>
      <c r="RAU119" s="4"/>
      <c r="RAV119" s="4"/>
      <c r="RAW119" s="4"/>
      <c r="RAX119" s="4"/>
      <c r="RAY119" s="4"/>
      <c r="RAZ119" s="4"/>
      <c r="RBA119" s="4"/>
      <c r="RBB119" s="4"/>
      <c r="RBC119" s="4"/>
      <c r="RBD119" s="4"/>
      <c r="RBE119" s="4"/>
      <c r="RBF119" s="4"/>
      <c r="RBG119" s="4"/>
      <c r="RBH119" s="4"/>
      <c r="RBI119" s="4"/>
      <c r="RBJ119" s="4"/>
      <c r="RBK119" s="4"/>
      <c r="RBL119" s="4"/>
      <c r="RBM119" s="4"/>
      <c r="RBN119" s="4"/>
      <c r="RBO119" s="4"/>
      <c r="RBP119" s="4"/>
      <c r="RBQ119" s="4"/>
      <c r="RBR119" s="4"/>
      <c r="RBS119" s="4"/>
      <c r="RBT119" s="4"/>
      <c r="RBU119" s="4"/>
      <c r="RBV119" s="4"/>
      <c r="RBW119" s="4"/>
      <c r="RBX119" s="4"/>
      <c r="RBY119" s="4"/>
      <c r="RBZ119" s="4"/>
      <c r="RCA119" s="4"/>
      <c r="RCB119" s="4"/>
      <c r="RCC119" s="4"/>
      <c r="RCD119" s="4"/>
      <c r="RCE119" s="4"/>
      <c r="RCF119" s="4"/>
      <c r="RCG119" s="4"/>
      <c r="RCH119" s="4"/>
      <c r="RCI119" s="4"/>
      <c r="RCJ119" s="4"/>
      <c r="RCK119" s="4"/>
      <c r="RCL119" s="4"/>
      <c r="RCM119" s="4"/>
      <c r="RCN119" s="4"/>
      <c r="RCO119" s="4"/>
      <c r="RCP119" s="4"/>
      <c r="RCQ119" s="4"/>
      <c r="RCR119" s="4"/>
      <c r="RCS119" s="4"/>
      <c r="RCT119" s="4"/>
      <c r="RCU119" s="4"/>
      <c r="RCV119" s="4"/>
      <c r="RCW119" s="4"/>
      <c r="RCX119" s="4"/>
      <c r="RCY119" s="4"/>
      <c r="RCZ119" s="4"/>
      <c r="RDA119" s="4"/>
      <c r="RDB119" s="4"/>
      <c r="RDC119" s="4"/>
      <c r="RDD119" s="4"/>
      <c r="RDE119" s="4"/>
      <c r="RDF119" s="4"/>
      <c r="RDG119" s="4"/>
      <c r="RDH119" s="4"/>
      <c r="RDI119" s="4"/>
      <c r="RDJ119" s="4"/>
      <c r="RDK119" s="4"/>
      <c r="RDL119" s="4"/>
      <c r="RDM119" s="4"/>
      <c r="RDN119" s="4"/>
      <c r="RDO119" s="4"/>
      <c r="RDP119" s="4"/>
      <c r="RDQ119" s="4"/>
      <c r="RDR119" s="4"/>
      <c r="RDS119" s="4"/>
      <c r="RDT119" s="4"/>
      <c r="RDU119" s="4"/>
      <c r="RDV119" s="4"/>
      <c r="RDW119" s="4"/>
      <c r="RDX119" s="4"/>
      <c r="RDY119" s="4"/>
      <c r="RDZ119" s="4"/>
      <c r="REA119" s="4"/>
      <c r="REB119" s="4"/>
      <c r="REC119" s="4"/>
      <c r="RED119" s="4"/>
      <c r="REE119" s="4"/>
      <c r="REF119" s="4"/>
      <c r="REG119" s="4"/>
      <c r="REH119" s="4"/>
      <c r="REI119" s="4"/>
      <c r="REJ119" s="4"/>
      <c r="REK119" s="4"/>
      <c r="REL119" s="4"/>
      <c r="REM119" s="4"/>
      <c r="REN119" s="4"/>
      <c r="REO119" s="4"/>
      <c r="REP119" s="4"/>
      <c r="REQ119" s="4"/>
      <c r="RER119" s="4"/>
      <c r="RES119" s="4"/>
      <c r="RET119" s="4"/>
      <c r="REU119" s="4"/>
      <c r="REV119" s="4"/>
      <c r="REW119" s="4"/>
      <c r="REX119" s="4"/>
      <c r="REY119" s="4"/>
      <c r="REZ119" s="4"/>
      <c r="RFA119" s="4"/>
      <c r="RFB119" s="4"/>
      <c r="RFC119" s="4"/>
      <c r="RFD119" s="4"/>
      <c r="RFE119" s="4"/>
      <c r="RFF119" s="4"/>
      <c r="RFG119" s="4"/>
      <c r="RFH119" s="4"/>
      <c r="RFI119" s="4"/>
      <c r="RFJ119" s="4"/>
      <c r="RFK119" s="4"/>
      <c r="RFL119" s="4"/>
      <c r="RFM119" s="4"/>
      <c r="RFN119" s="4"/>
      <c r="RFO119" s="4"/>
      <c r="RFP119" s="4"/>
      <c r="RFQ119" s="4"/>
      <c r="RFR119" s="4"/>
      <c r="RFS119" s="4"/>
      <c r="RFT119" s="4"/>
      <c r="RFU119" s="4"/>
      <c r="RFV119" s="4"/>
      <c r="RFW119" s="4"/>
      <c r="RFX119" s="4"/>
      <c r="RFY119" s="4"/>
      <c r="RFZ119" s="4"/>
      <c r="RGA119" s="4"/>
      <c r="RGB119" s="4"/>
      <c r="RGC119" s="4"/>
      <c r="RGD119" s="4"/>
      <c r="RGE119" s="4"/>
      <c r="RGF119" s="4"/>
      <c r="RGG119" s="4"/>
      <c r="RGH119" s="4"/>
      <c r="RGI119" s="4"/>
      <c r="RGJ119" s="4"/>
      <c r="RGK119" s="4"/>
      <c r="RGL119" s="4"/>
      <c r="RGM119" s="4"/>
      <c r="RGN119" s="4"/>
      <c r="RGO119" s="4"/>
      <c r="RGP119" s="4"/>
      <c r="RGQ119" s="4"/>
      <c r="RGR119" s="4"/>
      <c r="RGS119" s="4"/>
      <c r="RGT119" s="4"/>
      <c r="RGU119" s="4"/>
      <c r="RGV119" s="4"/>
      <c r="RGW119" s="4"/>
      <c r="RGX119" s="4"/>
      <c r="RGY119" s="4"/>
      <c r="RGZ119" s="4"/>
      <c r="RHA119" s="4"/>
      <c r="RHB119" s="4"/>
      <c r="RHC119" s="4"/>
      <c r="RHD119" s="4"/>
      <c r="RHE119" s="4"/>
      <c r="RHF119" s="4"/>
      <c r="RHG119" s="4"/>
      <c r="RHH119" s="4"/>
      <c r="RHI119" s="4"/>
      <c r="RHJ119" s="4"/>
      <c r="RHK119" s="4"/>
      <c r="RHL119" s="4"/>
      <c r="RHM119" s="4"/>
      <c r="RHN119" s="4"/>
      <c r="RHO119" s="4"/>
      <c r="RHP119" s="4"/>
      <c r="RHQ119" s="4"/>
      <c r="RHR119" s="4"/>
      <c r="RHS119" s="4"/>
      <c r="RHT119" s="4"/>
      <c r="RHU119" s="4"/>
      <c r="RHV119" s="4"/>
      <c r="RHW119" s="4"/>
      <c r="RHX119" s="4"/>
      <c r="RHY119" s="4"/>
      <c r="RHZ119" s="4"/>
      <c r="RIA119" s="4"/>
      <c r="RIB119" s="4"/>
      <c r="RIC119" s="4"/>
      <c r="RID119" s="4"/>
      <c r="RIE119" s="4"/>
      <c r="RIF119" s="4"/>
      <c r="RIG119" s="4"/>
      <c r="RIH119" s="4"/>
      <c r="RII119" s="4"/>
      <c r="RIJ119" s="4"/>
      <c r="RIK119" s="4"/>
      <c r="RIL119" s="4"/>
      <c r="RIM119" s="4"/>
      <c r="RIN119" s="4"/>
      <c r="RIO119" s="4"/>
      <c r="RIP119" s="4"/>
      <c r="RIQ119" s="4"/>
      <c r="RIR119" s="4"/>
      <c r="RIS119" s="4"/>
      <c r="RIT119" s="4"/>
      <c r="RIU119" s="4"/>
      <c r="RIV119" s="4"/>
      <c r="RIW119" s="4"/>
      <c r="RIX119" s="4"/>
      <c r="RIY119" s="4"/>
      <c r="RIZ119" s="4"/>
      <c r="RJA119" s="4"/>
      <c r="RJB119" s="4"/>
      <c r="RJC119" s="4"/>
      <c r="RJD119" s="4"/>
      <c r="RJE119" s="4"/>
      <c r="RJF119" s="4"/>
      <c r="RJG119" s="4"/>
      <c r="RJH119" s="4"/>
      <c r="RJI119" s="4"/>
      <c r="RJJ119" s="4"/>
      <c r="RJK119" s="4"/>
      <c r="RJL119" s="4"/>
      <c r="RJM119" s="4"/>
      <c r="RJN119" s="4"/>
      <c r="RJO119" s="4"/>
      <c r="RJP119" s="4"/>
      <c r="RJQ119" s="4"/>
      <c r="RJR119" s="4"/>
      <c r="RJS119" s="4"/>
      <c r="RJT119" s="4"/>
      <c r="RJU119" s="4"/>
      <c r="RJV119" s="4"/>
      <c r="RJW119" s="4"/>
      <c r="RJX119" s="4"/>
      <c r="RJY119" s="4"/>
      <c r="RJZ119" s="4"/>
      <c r="RKA119" s="4"/>
      <c r="RKB119" s="4"/>
      <c r="RKC119" s="4"/>
      <c r="RKD119" s="4"/>
      <c r="RKE119" s="4"/>
      <c r="RKF119" s="4"/>
      <c r="RKG119" s="4"/>
      <c r="RKH119" s="4"/>
      <c r="RKI119" s="4"/>
      <c r="RKJ119" s="4"/>
      <c r="RKK119" s="4"/>
      <c r="RKL119" s="4"/>
      <c r="RKM119" s="4"/>
      <c r="RKN119" s="4"/>
      <c r="RKO119" s="4"/>
      <c r="RKP119" s="4"/>
      <c r="RKQ119" s="4"/>
      <c r="RKR119" s="4"/>
      <c r="RKS119" s="4"/>
      <c r="RKT119" s="4"/>
      <c r="RKU119" s="4"/>
      <c r="RKV119" s="4"/>
      <c r="RKW119" s="4"/>
      <c r="RKX119" s="4"/>
      <c r="RKY119" s="4"/>
      <c r="RKZ119" s="4"/>
      <c r="RLA119" s="4"/>
      <c r="RLB119" s="4"/>
      <c r="RLC119" s="4"/>
      <c r="RLD119" s="4"/>
      <c r="RLE119" s="4"/>
      <c r="RLF119" s="4"/>
      <c r="RLG119" s="4"/>
      <c r="RLH119" s="4"/>
      <c r="RLI119" s="4"/>
      <c r="RLJ119" s="4"/>
      <c r="RLK119" s="4"/>
      <c r="RLL119" s="4"/>
      <c r="RLM119" s="4"/>
      <c r="RLN119" s="4"/>
      <c r="RLO119" s="4"/>
      <c r="RLP119" s="4"/>
      <c r="RLQ119" s="4"/>
      <c r="RLR119" s="4"/>
      <c r="RLS119" s="4"/>
      <c r="RLT119" s="4"/>
      <c r="RLU119" s="4"/>
      <c r="RLV119" s="4"/>
      <c r="RLW119" s="4"/>
      <c r="RLX119" s="4"/>
      <c r="RLY119" s="4"/>
      <c r="RLZ119" s="4"/>
      <c r="RMA119" s="4"/>
      <c r="RMB119" s="4"/>
      <c r="RMC119" s="4"/>
      <c r="RMD119" s="4"/>
      <c r="RME119" s="4"/>
      <c r="RMF119" s="4"/>
      <c r="RMG119" s="4"/>
      <c r="RMH119" s="4"/>
      <c r="RMI119" s="4"/>
      <c r="RMJ119" s="4"/>
      <c r="RMK119" s="4"/>
      <c r="RML119" s="4"/>
      <c r="RMM119" s="4"/>
      <c r="RMN119" s="4"/>
      <c r="RMO119" s="4"/>
      <c r="RMP119" s="4"/>
      <c r="RMQ119" s="4"/>
      <c r="RMR119" s="4"/>
      <c r="RMS119" s="4"/>
      <c r="RMT119" s="4"/>
      <c r="RMU119" s="4"/>
      <c r="RMV119" s="4"/>
      <c r="RMW119" s="4"/>
      <c r="RMX119" s="4"/>
      <c r="RMY119" s="4"/>
      <c r="RMZ119" s="4"/>
      <c r="RNA119" s="4"/>
      <c r="RNB119" s="4"/>
      <c r="RNC119" s="4"/>
      <c r="RND119" s="4"/>
      <c r="RNE119" s="4"/>
      <c r="RNF119" s="4"/>
      <c r="RNG119" s="4"/>
      <c r="RNH119" s="4"/>
      <c r="RNI119" s="4"/>
      <c r="RNJ119" s="4"/>
      <c r="RNK119" s="4"/>
      <c r="RNL119" s="4"/>
      <c r="RNM119" s="4"/>
      <c r="RNN119" s="4"/>
      <c r="RNO119" s="4"/>
      <c r="RNP119" s="4"/>
      <c r="RNQ119" s="4"/>
      <c r="RNR119" s="4"/>
      <c r="RNS119" s="4"/>
      <c r="RNT119" s="4"/>
      <c r="RNU119" s="4"/>
      <c r="RNV119" s="4"/>
      <c r="RNW119" s="4"/>
      <c r="RNX119" s="4"/>
      <c r="RNY119" s="4"/>
      <c r="RNZ119" s="4"/>
      <c r="ROA119" s="4"/>
      <c r="ROB119" s="4"/>
      <c r="ROC119" s="4"/>
      <c r="ROD119" s="4"/>
      <c r="ROE119" s="4"/>
      <c r="ROF119" s="4"/>
      <c r="ROG119" s="4"/>
      <c r="ROH119" s="4"/>
      <c r="ROI119" s="4"/>
      <c r="ROJ119" s="4"/>
      <c r="ROK119" s="4"/>
      <c r="ROL119" s="4"/>
      <c r="ROM119" s="4"/>
      <c r="RON119" s="4"/>
      <c r="ROO119" s="4"/>
      <c r="ROP119" s="4"/>
      <c r="ROQ119" s="4"/>
      <c r="ROR119" s="4"/>
      <c r="ROS119" s="4"/>
      <c r="ROT119" s="4"/>
      <c r="ROU119" s="4"/>
      <c r="ROV119" s="4"/>
      <c r="ROW119" s="4"/>
      <c r="ROX119" s="4"/>
      <c r="ROY119" s="4"/>
      <c r="ROZ119" s="4"/>
      <c r="RPA119" s="4"/>
      <c r="RPB119" s="4"/>
      <c r="RPC119" s="4"/>
      <c r="RPD119" s="4"/>
      <c r="RPE119" s="4"/>
      <c r="RPF119" s="4"/>
      <c r="RPG119" s="4"/>
      <c r="RPH119" s="4"/>
      <c r="RPI119" s="4"/>
      <c r="RPJ119" s="4"/>
      <c r="RPK119" s="4"/>
      <c r="RPL119" s="4"/>
      <c r="RPM119" s="4"/>
      <c r="RPN119" s="4"/>
      <c r="RPO119" s="4"/>
      <c r="RPP119" s="4"/>
      <c r="RPQ119" s="4"/>
      <c r="RPR119" s="4"/>
      <c r="RPS119" s="4"/>
      <c r="RPT119" s="4"/>
      <c r="RPU119" s="4"/>
      <c r="RPV119" s="4"/>
      <c r="RPW119" s="4"/>
      <c r="RPX119" s="4"/>
      <c r="RPY119" s="4"/>
      <c r="RPZ119" s="4"/>
      <c r="RQA119" s="4"/>
      <c r="RQB119" s="4"/>
      <c r="RQC119" s="4"/>
      <c r="RQD119" s="4"/>
      <c r="RQE119" s="4"/>
      <c r="RQF119" s="4"/>
      <c r="RQG119" s="4"/>
      <c r="RQH119" s="4"/>
      <c r="RQI119" s="4"/>
      <c r="RQJ119" s="4"/>
      <c r="RQK119" s="4"/>
      <c r="RQL119" s="4"/>
      <c r="RQM119" s="4"/>
      <c r="RQN119" s="4"/>
      <c r="RQO119" s="4"/>
      <c r="RQP119" s="4"/>
      <c r="RQQ119" s="4"/>
      <c r="RQR119" s="4"/>
      <c r="RQS119" s="4"/>
      <c r="RQT119" s="4"/>
      <c r="RQU119" s="4"/>
      <c r="RQV119" s="4"/>
      <c r="RQW119" s="4"/>
      <c r="RQX119" s="4"/>
      <c r="RQY119" s="4"/>
      <c r="RQZ119" s="4"/>
      <c r="RRA119" s="4"/>
      <c r="RRB119" s="4"/>
      <c r="RRC119" s="4"/>
      <c r="RRD119" s="4"/>
      <c r="RRE119" s="4"/>
      <c r="RRF119" s="4"/>
      <c r="RRG119" s="4"/>
      <c r="RRH119" s="4"/>
      <c r="RRI119" s="4"/>
      <c r="RRJ119" s="4"/>
      <c r="RRK119" s="4"/>
      <c r="RRL119" s="4"/>
      <c r="RRM119" s="4"/>
      <c r="RRN119" s="4"/>
      <c r="RRO119" s="4"/>
      <c r="RRP119" s="4"/>
      <c r="RRQ119" s="4"/>
      <c r="RRR119" s="4"/>
      <c r="RRS119" s="4"/>
      <c r="RRT119" s="4"/>
      <c r="RRU119" s="4"/>
      <c r="RRV119" s="4"/>
      <c r="RRW119" s="4"/>
      <c r="RRX119" s="4"/>
      <c r="RRY119" s="4"/>
      <c r="RRZ119" s="4"/>
      <c r="RSA119" s="4"/>
      <c r="RSB119" s="4"/>
      <c r="RSC119" s="4"/>
      <c r="RSD119" s="4"/>
      <c r="RSE119" s="4"/>
      <c r="RSF119" s="4"/>
      <c r="RSG119" s="4"/>
      <c r="RSH119" s="4"/>
      <c r="RSI119" s="4"/>
      <c r="RSJ119" s="4"/>
      <c r="RSK119" s="4"/>
      <c r="RSL119" s="4"/>
      <c r="RSM119" s="4"/>
      <c r="RSN119" s="4"/>
      <c r="RSO119" s="4"/>
      <c r="RSP119" s="4"/>
      <c r="RSQ119" s="4"/>
      <c r="RSR119" s="4"/>
      <c r="RSS119" s="4"/>
      <c r="RST119" s="4"/>
      <c r="RSU119" s="4"/>
      <c r="RSV119" s="4"/>
      <c r="RSW119" s="4"/>
      <c r="RSX119" s="4"/>
      <c r="RSY119" s="4"/>
      <c r="RSZ119" s="4"/>
      <c r="RTA119" s="4"/>
      <c r="RTB119" s="4"/>
      <c r="RTC119" s="4"/>
      <c r="RTD119" s="4"/>
      <c r="RTE119" s="4"/>
      <c r="RTF119" s="4"/>
      <c r="RTG119" s="4"/>
      <c r="RTH119" s="4"/>
      <c r="RTI119" s="4"/>
      <c r="RTJ119" s="4"/>
      <c r="RTK119" s="4"/>
      <c r="RTL119" s="4"/>
      <c r="RTM119" s="4"/>
      <c r="RTN119" s="4"/>
      <c r="RTO119" s="4"/>
      <c r="RTP119" s="4"/>
      <c r="RTQ119" s="4"/>
      <c r="RTR119" s="4"/>
      <c r="RTS119" s="4"/>
      <c r="RTT119" s="4"/>
      <c r="RTU119" s="4"/>
      <c r="RTV119" s="4"/>
      <c r="RTW119" s="4"/>
      <c r="RTX119" s="4"/>
      <c r="RTY119" s="4"/>
      <c r="RTZ119" s="4"/>
      <c r="RUA119" s="4"/>
      <c r="RUB119" s="4"/>
      <c r="RUC119" s="4"/>
      <c r="RUD119" s="4"/>
      <c r="RUE119" s="4"/>
      <c r="RUF119" s="4"/>
      <c r="RUG119" s="4"/>
      <c r="RUH119" s="4"/>
      <c r="RUI119" s="4"/>
      <c r="RUJ119" s="4"/>
      <c r="RUK119" s="4"/>
      <c r="RUL119" s="4"/>
      <c r="RUM119" s="4"/>
      <c r="RUN119" s="4"/>
      <c r="RUO119" s="4"/>
      <c r="RUP119" s="4"/>
      <c r="RUQ119" s="4"/>
      <c r="RUR119" s="4"/>
      <c r="RUS119" s="4"/>
      <c r="RUT119" s="4"/>
      <c r="RUU119" s="4"/>
      <c r="RUV119" s="4"/>
      <c r="RUW119" s="4"/>
      <c r="RUX119" s="4"/>
      <c r="RUY119" s="4"/>
      <c r="RUZ119" s="4"/>
      <c r="RVA119" s="4"/>
      <c r="RVB119" s="4"/>
      <c r="RVC119" s="4"/>
      <c r="RVD119" s="4"/>
      <c r="RVE119" s="4"/>
      <c r="RVF119" s="4"/>
      <c r="RVG119" s="4"/>
      <c r="RVH119" s="4"/>
      <c r="RVI119" s="4"/>
      <c r="RVJ119" s="4"/>
      <c r="RVK119" s="4"/>
      <c r="RVL119" s="4"/>
      <c r="RVM119" s="4"/>
      <c r="RVN119" s="4"/>
      <c r="RVO119" s="4"/>
      <c r="RVP119" s="4"/>
      <c r="RVQ119" s="4"/>
      <c r="RVR119" s="4"/>
      <c r="RVS119" s="4"/>
      <c r="RVT119" s="4"/>
      <c r="RVU119" s="4"/>
      <c r="RVV119" s="4"/>
      <c r="RVW119" s="4"/>
      <c r="RVX119" s="4"/>
      <c r="RVY119" s="4"/>
      <c r="RVZ119" s="4"/>
      <c r="RWA119" s="4"/>
      <c r="RWB119" s="4"/>
      <c r="RWC119" s="4"/>
      <c r="RWD119" s="4"/>
      <c r="RWE119" s="4"/>
      <c r="RWF119" s="4"/>
      <c r="RWG119" s="4"/>
      <c r="RWH119" s="4"/>
      <c r="RWI119" s="4"/>
      <c r="RWJ119" s="4"/>
      <c r="RWK119" s="4"/>
      <c r="RWL119" s="4"/>
      <c r="RWM119" s="4"/>
      <c r="RWN119" s="4"/>
      <c r="RWO119" s="4"/>
      <c r="RWP119" s="4"/>
      <c r="RWQ119" s="4"/>
      <c r="RWR119" s="4"/>
      <c r="RWS119" s="4"/>
      <c r="RWT119" s="4"/>
      <c r="RWU119" s="4"/>
      <c r="RWV119" s="4"/>
      <c r="RWW119" s="4"/>
      <c r="RWX119" s="4"/>
      <c r="RWY119" s="4"/>
      <c r="RWZ119" s="4"/>
      <c r="RXA119" s="4"/>
      <c r="RXB119" s="4"/>
      <c r="RXC119" s="4"/>
      <c r="RXD119" s="4"/>
      <c r="RXE119" s="4"/>
      <c r="RXF119" s="4"/>
      <c r="RXG119" s="4"/>
      <c r="RXH119" s="4"/>
      <c r="RXI119" s="4"/>
      <c r="RXJ119" s="4"/>
      <c r="RXK119" s="4"/>
      <c r="RXL119" s="4"/>
      <c r="RXM119" s="4"/>
      <c r="RXN119" s="4"/>
      <c r="RXO119" s="4"/>
      <c r="RXP119" s="4"/>
      <c r="RXQ119" s="4"/>
      <c r="RXR119" s="4"/>
      <c r="RXS119" s="4"/>
      <c r="RXT119" s="4"/>
      <c r="RXU119" s="4"/>
      <c r="RXV119" s="4"/>
      <c r="RXW119" s="4"/>
      <c r="RXX119" s="4"/>
      <c r="RXY119" s="4"/>
      <c r="RXZ119" s="4"/>
      <c r="RYA119" s="4"/>
      <c r="RYB119" s="4"/>
      <c r="RYC119" s="4"/>
      <c r="RYD119" s="4"/>
      <c r="RYE119" s="4"/>
      <c r="RYF119" s="4"/>
      <c r="RYG119" s="4"/>
      <c r="RYH119" s="4"/>
      <c r="RYI119" s="4"/>
      <c r="RYJ119" s="4"/>
      <c r="RYK119" s="4"/>
      <c r="RYL119" s="4"/>
      <c r="RYM119" s="4"/>
      <c r="RYN119" s="4"/>
      <c r="RYO119" s="4"/>
      <c r="RYP119" s="4"/>
      <c r="RYQ119" s="4"/>
      <c r="RYR119" s="4"/>
      <c r="RYS119" s="4"/>
      <c r="RYT119" s="4"/>
      <c r="RYU119" s="4"/>
      <c r="RYV119" s="4"/>
      <c r="RYW119" s="4"/>
      <c r="RYX119" s="4"/>
      <c r="RYY119" s="4"/>
      <c r="RYZ119" s="4"/>
      <c r="RZA119" s="4"/>
      <c r="RZB119" s="4"/>
      <c r="RZC119" s="4"/>
      <c r="RZD119" s="4"/>
      <c r="RZE119" s="4"/>
      <c r="RZF119" s="4"/>
      <c r="RZG119" s="4"/>
      <c r="RZH119" s="4"/>
      <c r="RZI119" s="4"/>
      <c r="RZJ119" s="4"/>
      <c r="RZK119" s="4"/>
      <c r="RZL119" s="4"/>
      <c r="RZM119" s="4"/>
      <c r="RZN119" s="4"/>
      <c r="RZO119" s="4"/>
      <c r="RZP119" s="4"/>
      <c r="RZQ119" s="4"/>
      <c r="RZR119" s="4"/>
      <c r="RZS119" s="4"/>
      <c r="RZT119" s="4"/>
      <c r="RZU119" s="4"/>
      <c r="RZV119" s="4"/>
      <c r="RZW119" s="4"/>
      <c r="RZX119" s="4"/>
      <c r="RZY119" s="4"/>
      <c r="RZZ119" s="4"/>
      <c r="SAA119" s="4"/>
      <c r="SAB119" s="4"/>
      <c r="SAC119" s="4"/>
      <c r="SAD119" s="4"/>
      <c r="SAE119" s="4"/>
      <c r="SAF119" s="4"/>
      <c r="SAG119" s="4"/>
      <c r="SAH119" s="4"/>
      <c r="SAI119" s="4"/>
      <c r="SAJ119" s="4"/>
      <c r="SAK119" s="4"/>
      <c r="SAL119" s="4"/>
      <c r="SAM119" s="4"/>
      <c r="SAN119" s="4"/>
      <c r="SAO119" s="4"/>
      <c r="SAP119" s="4"/>
      <c r="SAQ119" s="4"/>
      <c r="SAR119" s="4"/>
      <c r="SAS119" s="4"/>
      <c r="SAT119" s="4"/>
      <c r="SAU119" s="4"/>
      <c r="SAV119" s="4"/>
      <c r="SAW119" s="4"/>
      <c r="SAX119" s="4"/>
      <c r="SAY119" s="4"/>
      <c r="SAZ119" s="4"/>
      <c r="SBA119" s="4"/>
      <c r="SBB119" s="4"/>
      <c r="SBC119" s="4"/>
      <c r="SBD119" s="4"/>
      <c r="SBE119" s="4"/>
      <c r="SBF119" s="4"/>
      <c r="SBG119" s="4"/>
      <c r="SBH119" s="4"/>
      <c r="SBI119" s="4"/>
      <c r="SBJ119" s="4"/>
      <c r="SBK119" s="4"/>
      <c r="SBL119" s="4"/>
      <c r="SBM119" s="4"/>
      <c r="SBN119" s="4"/>
      <c r="SBO119" s="4"/>
      <c r="SBP119" s="4"/>
      <c r="SBQ119" s="4"/>
      <c r="SBR119" s="4"/>
      <c r="SBS119" s="4"/>
      <c r="SBT119" s="4"/>
      <c r="SBU119" s="4"/>
      <c r="SBV119" s="4"/>
      <c r="SBW119" s="4"/>
      <c r="SBX119" s="4"/>
      <c r="SBY119" s="4"/>
      <c r="SBZ119" s="4"/>
      <c r="SCA119" s="4"/>
      <c r="SCB119" s="4"/>
      <c r="SCC119" s="4"/>
      <c r="SCD119" s="4"/>
      <c r="SCE119" s="4"/>
      <c r="SCF119" s="4"/>
      <c r="SCG119" s="4"/>
      <c r="SCH119" s="4"/>
      <c r="SCI119" s="4"/>
      <c r="SCJ119" s="4"/>
      <c r="SCK119" s="4"/>
      <c r="SCL119" s="4"/>
      <c r="SCM119" s="4"/>
      <c r="SCN119" s="4"/>
      <c r="SCO119" s="4"/>
      <c r="SCP119" s="4"/>
      <c r="SCQ119" s="4"/>
      <c r="SCR119" s="4"/>
      <c r="SCS119" s="4"/>
      <c r="SCT119" s="4"/>
      <c r="SCU119" s="4"/>
      <c r="SCV119" s="4"/>
      <c r="SCW119" s="4"/>
      <c r="SCX119" s="4"/>
      <c r="SCY119" s="4"/>
      <c r="SCZ119" s="4"/>
      <c r="SDA119" s="4"/>
      <c r="SDB119" s="4"/>
      <c r="SDC119" s="4"/>
      <c r="SDD119" s="4"/>
      <c r="SDE119" s="4"/>
      <c r="SDF119" s="4"/>
      <c r="SDG119" s="4"/>
      <c r="SDH119" s="4"/>
      <c r="SDI119" s="4"/>
      <c r="SDJ119" s="4"/>
      <c r="SDK119" s="4"/>
      <c r="SDL119" s="4"/>
      <c r="SDM119" s="4"/>
      <c r="SDN119" s="4"/>
      <c r="SDO119" s="4"/>
      <c r="SDP119" s="4"/>
      <c r="SDQ119" s="4"/>
      <c r="SDR119" s="4"/>
      <c r="SDS119" s="4"/>
      <c r="SDT119" s="4"/>
      <c r="SDU119" s="4"/>
      <c r="SDV119" s="4"/>
      <c r="SDW119" s="4"/>
      <c r="SDX119" s="4"/>
      <c r="SDY119" s="4"/>
      <c r="SDZ119" s="4"/>
      <c r="SEA119" s="4"/>
      <c r="SEB119" s="4"/>
      <c r="SEC119" s="4"/>
      <c r="SED119" s="4"/>
      <c r="SEE119" s="4"/>
      <c r="SEF119" s="4"/>
      <c r="SEG119" s="4"/>
      <c r="SEH119" s="4"/>
      <c r="SEI119" s="4"/>
      <c r="SEJ119" s="4"/>
      <c r="SEK119" s="4"/>
      <c r="SEL119" s="4"/>
      <c r="SEM119" s="4"/>
      <c r="SEN119" s="4"/>
      <c r="SEO119" s="4"/>
      <c r="SEP119" s="4"/>
      <c r="SEQ119" s="4"/>
      <c r="SER119" s="4"/>
      <c r="SES119" s="4"/>
      <c r="SET119" s="4"/>
      <c r="SEU119" s="4"/>
      <c r="SEV119" s="4"/>
      <c r="SEW119" s="4"/>
      <c r="SEX119" s="4"/>
      <c r="SEY119" s="4"/>
      <c r="SEZ119" s="4"/>
      <c r="SFA119" s="4"/>
      <c r="SFB119" s="4"/>
      <c r="SFC119" s="4"/>
      <c r="SFD119" s="4"/>
      <c r="SFE119" s="4"/>
      <c r="SFF119" s="4"/>
      <c r="SFG119" s="4"/>
      <c r="SFH119" s="4"/>
      <c r="SFI119" s="4"/>
      <c r="SFJ119" s="4"/>
      <c r="SFK119" s="4"/>
      <c r="SFL119" s="4"/>
      <c r="SFM119" s="4"/>
      <c r="SFN119" s="4"/>
      <c r="SFO119" s="4"/>
      <c r="SFP119" s="4"/>
      <c r="SFQ119" s="4"/>
      <c r="SFR119" s="4"/>
      <c r="SFS119" s="4"/>
      <c r="SFT119" s="4"/>
      <c r="SFU119" s="4"/>
      <c r="SFV119" s="4"/>
      <c r="SFW119" s="4"/>
      <c r="SFX119" s="4"/>
      <c r="SFY119" s="4"/>
      <c r="SFZ119" s="4"/>
      <c r="SGA119" s="4"/>
      <c r="SGB119" s="4"/>
      <c r="SGC119" s="4"/>
      <c r="SGD119" s="4"/>
      <c r="SGE119" s="4"/>
      <c r="SGF119" s="4"/>
      <c r="SGG119" s="4"/>
      <c r="SGH119" s="4"/>
      <c r="SGI119" s="4"/>
      <c r="SGJ119" s="4"/>
      <c r="SGK119" s="4"/>
      <c r="SGL119" s="4"/>
      <c r="SGM119" s="4"/>
      <c r="SGN119" s="4"/>
      <c r="SGO119" s="4"/>
      <c r="SGP119" s="4"/>
      <c r="SGQ119" s="4"/>
      <c r="SGR119" s="4"/>
      <c r="SGS119" s="4"/>
      <c r="SGT119" s="4"/>
      <c r="SGU119" s="4"/>
      <c r="SGV119" s="4"/>
      <c r="SGW119" s="4"/>
      <c r="SGX119" s="4"/>
      <c r="SGY119" s="4"/>
      <c r="SGZ119" s="4"/>
      <c r="SHA119" s="4"/>
      <c r="SHB119" s="4"/>
      <c r="SHC119" s="4"/>
      <c r="SHD119" s="4"/>
      <c r="SHE119" s="4"/>
      <c r="SHF119" s="4"/>
      <c r="SHG119" s="4"/>
      <c r="SHH119" s="4"/>
      <c r="SHI119" s="4"/>
      <c r="SHJ119" s="4"/>
      <c r="SHK119" s="4"/>
      <c r="SHL119" s="4"/>
      <c r="SHM119" s="4"/>
      <c r="SHN119" s="4"/>
      <c r="SHO119" s="4"/>
      <c r="SHP119" s="4"/>
      <c r="SHQ119" s="4"/>
      <c r="SHR119" s="4"/>
      <c r="SHS119" s="4"/>
      <c r="SHT119" s="4"/>
      <c r="SHU119" s="4"/>
      <c r="SHV119" s="4"/>
      <c r="SHW119" s="4"/>
      <c r="SHX119" s="4"/>
      <c r="SHY119" s="4"/>
      <c r="SHZ119" s="4"/>
      <c r="SIA119" s="4"/>
      <c r="SIB119" s="4"/>
      <c r="SIC119" s="4"/>
      <c r="SID119" s="4"/>
      <c r="SIE119" s="4"/>
      <c r="SIF119" s="4"/>
      <c r="SIG119" s="4"/>
      <c r="SIH119" s="4"/>
      <c r="SII119" s="4"/>
      <c r="SIJ119" s="4"/>
      <c r="SIK119" s="4"/>
      <c r="SIL119" s="4"/>
      <c r="SIM119" s="4"/>
      <c r="SIN119" s="4"/>
      <c r="SIO119" s="4"/>
      <c r="SIP119" s="4"/>
      <c r="SIQ119" s="4"/>
      <c r="SIR119" s="4"/>
      <c r="SIS119" s="4"/>
      <c r="SIT119" s="4"/>
      <c r="SIU119" s="4"/>
      <c r="SIV119" s="4"/>
      <c r="SIW119" s="4"/>
      <c r="SIX119" s="4"/>
      <c r="SIY119" s="4"/>
      <c r="SIZ119" s="4"/>
      <c r="SJA119" s="4"/>
      <c r="SJB119" s="4"/>
      <c r="SJC119" s="4"/>
      <c r="SJD119" s="4"/>
      <c r="SJE119" s="4"/>
      <c r="SJF119" s="4"/>
      <c r="SJG119" s="4"/>
      <c r="SJH119" s="4"/>
      <c r="SJI119" s="4"/>
      <c r="SJJ119" s="4"/>
      <c r="SJK119" s="4"/>
      <c r="SJL119" s="4"/>
      <c r="SJM119" s="4"/>
      <c r="SJN119" s="4"/>
      <c r="SJO119" s="4"/>
      <c r="SJP119" s="4"/>
      <c r="SJQ119" s="4"/>
      <c r="SJR119" s="4"/>
      <c r="SJS119" s="4"/>
      <c r="SJT119" s="4"/>
      <c r="SJU119" s="4"/>
      <c r="SJV119" s="4"/>
      <c r="SJW119" s="4"/>
      <c r="SJX119" s="4"/>
      <c r="SJY119" s="4"/>
      <c r="SJZ119" s="4"/>
      <c r="SKA119" s="4"/>
      <c r="SKB119" s="4"/>
      <c r="SKC119" s="4"/>
      <c r="SKD119" s="4"/>
      <c r="SKE119" s="4"/>
      <c r="SKF119" s="4"/>
      <c r="SKG119" s="4"/>
      <c r="SKH119" s="4"/>
      <c r="SKI119" s="4"/>
      <c r="SKJ119" s="4"/>
      <c r="SKK119" s="4"/>
      <c r="SKL119" s="4"/>
      <c r="SKM119" s="4"/>
      <c r="SKN119" s="4"/>
      <c r="SKO119" s="4"/>
      <c r="SKP119" s="4"/>
      <c r="SKQ119" s="4"/>
      <c r="SKR119" s="4"/>
      <c r="SKS119" s="4"/>
      <c r="SKT119" s="4"/>
      <c r="SKU119" s="4"/>
      <c r="SKV119" s="4"/>
      <c r="SKW119" s="4"/>
      <c r="SKX119" s="4"/>
      <c r="SKY119" s="4"/>
      <c r="SKZ119" s="4"/>
      <c r="SLA119" s="4"/>
      <c r="SLB119" s="4"/>
      <c r="SLC119" s="4"/>
      <c r="SLD119" s="4"/>
      <c r="SLE119" s="4"/>
      <c r="SLF119" s="4"/>
      <c r="SLG119" s="4"/>
      <c r="SLH119" s="4"/>
      <c r="SLI119" s="4"/>
      <c r="SLJ119" s="4"/>
      <c r="SLK119" s="4"/>
      <c r="SLL119" s="4"/>
      <c r="SLM119" s="4"/>
      <c r="SLN119" s="4"/>
      <c r="SLO119" s="4"/>
      <c r="SLP119" s="4"/>
      <c r="SLQ119" s="4"/>
      <c r="SLR119" s="4"/>
      <c r="SLS119" s="4"/>
      <c r="SLT119" s="4"/>
      <c r="SLU119" s="4"/>
      <c r="SLV119" s="4"/>
      <c r="SLW119" s="4"/>
      <c r="SLX119" s="4"/>
      <c r="SLY119" s="4"/>
      <c r="SLZ119" s="4"/>
      <c r="SMA119" s="4"/>
      <c r="SMB119" s="4"/>
      <c r="SMC119" s="4"/>
      <c r="SMD119" s="4"/>
      <c r="SME119" s="4"/>
      <c r="SMF119" s="4"/>
      <c r="SMG119" s="4"/>
      <c r="SMH119" s="4"/>
      <c r="SMI119" s="4"/>
      <c r="SMJ119" s="4"/>
      <c r="SMK119" s="4"/>
      <c r="SML119" s="4"/>
      <c r="SMM119" s="4"/>
      <c r="SMN119" s="4"/>
      <c r="SMO119" s="4"/>
      <c r="SMP119" s="4"/>
      <c r="SMQ119" s="4"/>
      <c r="SMR119" s="4"/>
      <c r="SMS119" s="4"/>
      <c r="SMT119" s="4"/>
      <c r="SMU119" s="4"/>
      <c r="SMV119" s="4"/>
      <c r="SMW119" s="4"/>
      <c r="SMX119" s="4"/>
      <c r="SMY119" s="4"/>
      <c r="SMZ119" s="4"/>
      <c r="SNA119" s="4"/>
      <c r="SNB119" s="4"/>
      <c r="SNC119" s="4"/>
      <c r="SND119" s="4"/>
      <c r="SNE119" s="4"/>
      <c r="SNF119" s="4"/>
      <c r="SNG119" s="4"/>
      <c r="SNH119" s="4"/>
      <c r="SNI119" s="4"/>
      <c r="SNJ119" s="4"/>
      <c r="SNK119" s="4"/>
      <c r="SNL119" s="4"/>
      <c r="SNM119" s="4"/>
      <c r="SNN119" s="4"/>
      <c r="SNO119" s="4"/>
      <c r="SNP119" s="4"/>
      <c r="SNQ119" s="4"/>
      <c r="SNR119" s="4"/>
      <c r="SNS119" s="4"/>
      <c r="SNT119" s="4"/>
      <c r="SNU119" s="4"/>
      <c r="SNV119" s="4"/>
      <c r="SNW119" s="4"/>
      <c r="SNX119" s="4"/>
      <c r="SNY119" s="4"/>
      <c r="SNZ119" s="4"/>
      <c r="SOA119" s="4"/>
      <c r="SOB119" s="4"/>
      <c r="SOC119" s="4"/>
      <c r="SOD119" s="4"/>
      <c r="SOE119" s="4"/>
      <c r="SOF119" s="4"/>
      <c r="SOG119" s="4"/>
      <c r="SOH119" s="4"/>
      <c r="SOI119" s="4"/>
      <c r="SOJ119" s="4"/>
      <c r="SOK119" s="4"/>
      <c r="SOL119" s="4"/>
      <c r="SOM119" s="4"/>
      <c r="SON119" s="4"/>
      <c r="SOO119" s="4"/>
      <c r="SOP119" s="4"/>
      <c r="SOQ119" s="4"/>
      <c r="SOR119" s="4"/>
      <c r="SOS119" s="4"/>
      <c r="SOT119" s="4"/>
      <c r="SOU119" s="4"/>
      <c r="SOV119" s="4"/>
      <c r="SOW119" s="4"/>
      <c r="SOX119" s="4"/>
      <c r="SOY119" s="4"/>
      <c r="SOZ119" s="4"/>
      <c r="SPA119" s="4"/>
      <c r="SPB119" s="4"/>
      <c r="SPC119" s="4"/>
      <c r="SPD119" s="4"/>
      <c r="SPE119" s="4"/>
      <c r="SPF119" s="4"/>
      <c r="SPG119" s="4"/>
      <c r="SPH119" s="4"/>
      <c r="SPI119" s="4"/>
      <c r="SPJ119" s="4"/>
      <c r="SPK119" s="4"/>
      <c r="SPL119" s="4"/>
      <c r="SPM119" s="4"/>
      <c r="SPN119" s="4"/>
      <c r="SPO119" s="4"/>
      <c r="SPP119" s="4"/>
      <c r="SPQ119" s="4"/>
      <c r="SPR119" s="4"/>
      <c r="SPS119" s="4"/>
      <c r="SPT119" s="4"/>
      <c r="SPU119" s="4"/>
      <c r="SPV119" s="4"/>
      <c r="SPW119" s="4"/>
      <c r="SPX119" s="4"/>
      <c r="SPY119" s="4"/>
      <c r="SPZ119" s="4"/>
      <c r="SQA119" s="4"/>
      <c r="SQB119" s="4"/>
      <c r="SQC119" s="4"/>
      <c r="SQD119" s="4"/>
      <c r="SQE119" s="4"/>
      <c r="SQF119" s="4"/>
      <c r="SQG119" s="4"/>
      <c r="SQH119" s="4"/>
      <c r="SQI119" s="4"/>
      <c r="SQJ119" s="4"/>
      <c r="SQK119" s="4"/>
      <c r="SQL119" s="4"/>
      <c r="SQM119" s="4"/>
      <c r="SQN119" s="4"/>
      <c r="SQO119" s="4"/>
      <c r="SQP119" s="4"/>
      <c r="SQQ119" s="4"/>
      <c r="SQR119" s="4"/>
      <c r="SQS119" s="4"/>
      <c r="SQT119" s="4"/>
      <c r="SQU119" s="4"/>
      <c r="SQV119" s="4"/>
      <c r="SQW119" s="4"/>
      <c r="SQX119" s="4"/>
      <c r="SQY119" s="4"/>
      <c r="SQZ119" s="4"/>
      <c r="SRA119" s="4"/>
      <c r="SRB119" s="4"/>
      <c r="SRC119" s="4"/>
      <c r="SRD119" s="4"/>
      <c r="SRE119" s="4"/>
      <c r="SRF119" s="4"/>
      <c r="SRG119" s="4"/>
      <c r="SRH119" s="4"/>
      <c r="SRI119" s="4"/>
      <c r="SRJ119" s="4"/>
      <c r="SRK119" s="4"/>
      <c r="SRL119" s="4"/>
      <c r="SRM119" s="4"/>
      <c r="SRN119" s="4"/>
      <c r="SRO119" s="4"/>
      <c r="SRP119" s="4"/>
      <c r="SRQ119" s="4"/>
      <c r="SRR119" s="4"/>
      <c r="SRS119" s="4"/>
      <c r="SRT119" s="4"/>
      <c r="SRU119" s="4"/>
      <c r="SRV119" s="4"/>
      <c r="SRW119" s="4"/>
      <c r="SRX119" s="4"/>
      <c r="SRY119" s="4"/>
      <c r="SRZ119" s="4"/>
      <c r="SSA119" s="4"/>
      <c r="SSB119" s="4"/>
      <c r="SSC119" s="4"/>
      <c r="SSD119" s="4"/>
      <c r="SSE119" s="4"/>
      <c r="SSF119" s="4"/>
      <c r="SSG119" s="4"/>
      <c r="SSH119" s="4"/>
      <c r="SSI119" s="4"/>
      <c r="SSJ119" s="4"/>
      <c r="SSK119" s="4"/>
      <c r="SSL119" s="4"/>
      <c r="SSM119" s="4"/>
      <c r="SSN119" s="4"/>
      <c r="SSO119" s="4"/>
      <c r="SSP119" s="4"/>
      <c r="SSQ119" s="4"/>
      <c r="SSR119" s="4"/>
      <c r="SSS119" s="4"/>
      <c r="SST119" s="4"/>
      <c r="SSU119" s="4"/>
      <c r="SSV119" s="4"/>
      <c r="SSW119" s="4"/>
      <c r="SSX119" s="4"/>
      <c r="SSY119" s="4"/>
      <c r="SSZ119" s="4"/>
      <c r="STA119" s="4"/>
      <c r="STB119" s="4"/>
      <c r="STC119" s="4"/>
      <c r="STD119" s="4"/>
      <c r="STE119" s="4"/>
      <c r="STF119" s="4"/>
      <c r="STG119" s="4"/>
      <c r="STH119" s="4"/>
      <c r="STI119" s="4"/>
      <c r="STJ119" s="4"/>
      <c r="STK119" s="4"/>
      <c r="STL119" s="4"/>
      <c r="STM119" s="4"/>
      <c r="STN119" s="4"/>
      <c r="STO119" s="4"/>
      <c r="STP119" s="4"/>
      <c r="STQ119" s="4"/>
      <c r="STR119" s="4"/>
      <c r="STS119" s="4"/>
      <c r="STT119" s="4"/>
      <c r="STU119" s="4"/>
      <c r="STV119" s="4"/>
      <c r="STW119" s="4"/>
      <c r="STX119" s="4"/>
      <c r="STY119" s="4"/>
      <c r="STZ119" s="4"/>
      <c r="SUA119" s="4"/>
      <c r="SUB119" s="4"/>
      <c r="SUC119" s="4"/>
      <c r="SUD119" s="4"/>
      <c r="SUE119" s="4"/>
      <c r="SUF119" s="4"/>
      <c r="SUG119" s="4"/>
      <c r="SUH119" s="4"/>
      <c r="SUI119" s="4"/>
      <c r="SUJ119" s="4"/>
      <c r="SUK119" s="4"/>
      <c r="SUL119" s="4"/>
      <c r="SUM119" s="4"/>
      <c r="SUN119" s="4"/>
      <c r="SUO119" s="4"/>
      <c r="SUP119" s="4"/>
      <c r="SUQ119" s="4"/>
      <c r="SUR119" s="4"/>
      <c r="SUS119" s="4"/>
      <c r="SUT119" s="4"/>
      <c r="SUU119" s="4"/>
      <c r="SUV119" s="4"/>
      <c r="SUW119" s="4"/>
      <c r="SUX119" s="4"/>
      <c r="SUY119" s="4"/>
      <c r="SUZ119" s="4"/>
      <c r="SVA119" s="4"/>
      <c r="SVB119" s="4"/>
      <c r="SVC119" s="4"/>
      <c r="SVD119" s="4"/>
      <c r="SVE119" s="4"/>
      <c r="SVF119" s="4"/>
      <c r="SVG119" s="4"/>
      <c r="SVH119" s="4"/>
      <c r="SVI119" s="4"/>
      <c r="SVJ119" s="4"/>
      <c r="SVK119" s="4"/>
      <c r="SVL119" s="4"/>
      <c r="SVM119" s="4"/>
      <c r="SVN119" s="4"/>
      <c r="SVO119" s="4"/>
      <c r="SVP119" s="4"/>
      <c r="SVQ119" s="4"/>
      <c r="SVR119" s="4"/>
      <c r="SVS119" s="4"/>
      <c r="SVT119" s="4"/>
      <c r="SVU119" s="4"/>
      <c r="SVV119" s="4"/>
      <c r="SVW119" s="4"/>
      <c r="SVX119" s="4"/>
      <c r="SVY119" s="4"/>
      <c r="SVZ119" s="4"/>
      <c r="SWA119" s="4"/>
      <c r="SWB119" s="4"/>
      <c r="SWC119" s="4"/>
      <c r="SWD119" s="4"/>
      <c r="SWE119" s="4"/>
      <c r="SWF119" s="4"/>
      <c r="SWG119" s="4"/>
      <c r="SWH119" s="4"/>
      <c r="SWI119" s="4"/>
      <c r="SWJ119" s="4"/>
      <c r="SWK119" s="4"/>
      <c r="SWL119" s="4"/>
      <c r="SWM119" s="4"/>
      <c r="SWN119" s="4"/>
      <c r="SWO119" s="4"/>
      <c r="SWP119" s="4"/>
      <c r="SWQ119" s="4"/>
      <c r="SWR119" s="4"/>
      <c r="SWS119" s="4"/>
      <c r="SWT119" s="4"/>
      <c r="SWU119" s="4"/>
      <c r="SWV119" s="4"/>
      <c r="SWW119" s="4"/>
      <c r="SWX119" s="4"/>
      <c r="SWY119" s="4"/>
      <c r="SWZ119" s="4"/>
      <c r="SXA119" s="4"/>
      <c r="SXB119" s="4"/>
      <c r="SXC119" s="4"/>
      <c r="SXD119" s="4"/>
      <c r="SXE119" s="4"/>
      <c r="SXF119" s="4"/>
      <c r="SXG119" s="4"/>
      <c r="SXH119" s="4"/>
      <c r="SXI119" s="4"/>
      <c r="SXJ119" s="4"/>
      <c r="SXK119" s="4"/>
      <c r="SXL119" s="4"/>
      <c r="SXM119" s="4"/>
      <c r="SXN119" s="4"/>
      <c r="SXO119" s="4"/>
      <c r="SXP119" s="4"/>
      <c r="SXQ119" s="4"/>
      <c r="SXR119" s="4"/>
      <c r="SXS119" s="4"/>
      <c r="SXT119" s="4"/>
      <c r="SXU119" s="4"/>
      <c r="SXV119" s="4"/>
      <c r="SXW119" s="4"/>
      <c r="SXX119" s="4"/>
      <c r="SXY119" s="4"/>
      <c r="SXZ119" s="4"/>
      <c r="SYA119" s="4"/>
      <c r="SYB119" s="4"/>
      <c r="SYC119" s="4"/>
      <c r="SYD119" s="4"/>
      <c r="SYE119" s="4"/>
      <c r="SYF119" s="4"/>
      <c r="SYG119" s="4"/>
      <c r="SYH119" s="4"/>
      <c r="SYI119" s="4"/>
      <c r="SYJ119" s="4"/>
      <c r="SYK119" s="4"/>
      <c r="SYL119" s="4"/>
      <c r="SYM119" s="4"/>
      <c r="SYN119" s="4"/>
      <c r="SYO119" s="4"/>
      <c r="SYP119" s="4"/>
      <c r="SYQ119" s="4"/>
      <c r="SYR119" s="4"/>
      <c r="SYS119" s="4"/>
      <c r="SYT119" s="4"/>
      <c r="SYU119" s="4"/>
      <c r="SYV119" s="4"/>
      <c r="SYW119" s="4"/>
      <c r="SYX119" s="4"/>
      <c r="SYY119" s="4"/>
      <c r="SYZ119" s="4"/>
      <c r="SZA119" s="4"/>
      <c r="SZB119" s="4"/>
      <c r="SZC119" s="4"/>
      <c r="SZD119" s="4"/>
      <c r="SZE119" s="4"/>
      <c r="SZF119" s="4"/>
      <c r="SZG119" s="4"/>
      <c r="SZH119" s="4"/>
      <c r="SZI119" s="4"/>
      <c r="SZJ119" s="4"/>
      <c r="SZK119" s="4"/>
      <c r="SZL119" s="4"/>
      <c r="SZM119" s="4"/>
      <c r="SZN119" s="4"/>
      <c r="SZO119" s="4"/>
      <c r="SZP119" s="4"/>
      <c r="SZQ119" s="4"/>
      <c r="SZR119" s="4"/>
      <c r="SZS119" s="4"/>
      <c r="SZT119" s="4"/>
      <c r="SZU119" s="4"/>
      <c r="SZV119" s="4"/>
      <c r="SZW119" s="4"/>
      <c r="SZX119" s="4"/>
      <c r="SZY119" s="4"/>
      <c r="SZZ119" s="4"/>
      <c r="TAA119" s="4"/>
      <c r="TAB119" s="4"/>
      <c r="TAC119" s="4"/>
      <c r="TAD119" s="4"/>
      <c r="TAE119" s="4"/>
      <c r="TAF119" s="4"/>
      <c r="TAG119" s="4"/>
      <c r="TAH119" s="4"/>
      <c r="TAI119" s="4"/>
      <c r="TAJ119" s="4"/>
      <c r="TAK119" s="4"/>
      <c r="TAL119" s="4"/>
      <c r="TAM119" s="4"/>
      <c r="TAN119" s="4"/>
      <c r="TAO119" s="4"/>
      <c r="TAP119" s="4"/>
      <c r="TAQ119" s="4"/>
      <c r="TAR119" s="4"/>
      <c r="TAS119" s="4"/>
      <c r="TAT119" s="4"/>
      <c r="TAU119" s="4"/>
      <c r="TAV119" s="4"/>
      <c r="TAW119" s="4"/>
      <c r="TAX119" s="4"/>
      <c r="TAY119" s="4"/>
      <c r="TAZ119" s="4"/>
      <c r="TBA119" s="4"/>
      <c r="TBB119" s="4"/>
      <c r="TBC119" s="4"/>
      <c r="TBD119" s="4"/>
      <c r="TBE119" s="4"/>
      <c r="TBF119" s="4"/>
      <c r="TBG119" s="4"/>
      <c r="TBH119" s="4"/>
      <c r="TBI119" s="4"/>
      <c r="TBJ119" s="4"/>
      <c r="TBK119" s="4"/>
      <c r="TBL119" s="4"/>
      <c r="TBM119" s="4"/>
      <c r="TBN119" s="4"/>
      <c r="TBO119" s="4"/>
      <c r="TBP119" s="4"/>
      <c r="TBQ119" s="4"/>
      <c r="TBR119" s="4"/>
      <c r="TBS119" s="4"/>
      <c r="TBT119" s="4"/>
      <c r="TBU119" s="4"/>
      <c r="TBV119" s="4"/>
      <c r="TBW119" s="4"/>
      <c r="TBX119" s="4"/>
      <c r="TBY119" s="4"/>
      <c r="TBZ119" s="4"/>
      <c r="TCA119" s="4"/>
      <c r="TCB119" s="4"/>
      <c r="TCC119" s="4"/>
      <c r="TCD119" s="4"/>
      <c r="TCE119" s="4"/>
      <c r="TCF119" s="4"/>
      <c r="TCG119" s="4"/>
      <c r="TCH119" s="4"/>
      <c r="TCI119" s="4"/>
      <c r="TCJ119" s="4"/>
      <c r="TCK119" s="4"/>
      <c r="TCL119" s="4"/>
      <c r="TCM119" s="4"/>
      <c r="TCN119" s="4"/>
      <c r="TCO119" s="4"/>
      <c r="TCP119" s="4"/>
      <c r="TCQ119" s="4"/>
      <c r="TCR119" s="4"/>
      <c r="TCS119" s="4"/>
      <c r="TCT119" s="4"/>
      <c r="TCU119" s="4"/>
      <c r="TCV119" s="4"/>
      <c r="TCW119" s="4"/>
      <c r="TCX119" s="4"/>
      <c r="TCY119" s="4"/>
      <c r="TCZ119" s="4"/>
      <c r="TDA119" s="4"/>
      <c r="TDB119" s="4"/>
      <c r="TDC119" s="4"/>
      <c r="TDD119" s="4"/>
      <c r="TDE119" s="4"/>
      <c r="TDF119" s="4"/>
      <c r="TDG119" s="4"/>
      <c r="TDH119" s="4"/>
      <c r="TDI119" s="4"/>
      <c r="TDJ119" s="4"/>
      <c r="TDK119" s="4"/>
      <c r="TDL119" s="4"/>
      <c r="TDM119" s="4"/>
      <c r="TDN119" s="4"/>
      <c r="TDO119" s="4"/>
      <c r="TDP119" s="4"/>
      <c r="TDQ119" s="4"/>
      <c r="TDR119" s="4"/>
      <c r="TDS119" s="4"/>
      <c r="TDT119" s="4"/>
      <c r="TDU119" s="4"/>
      <c r="TDV119" s="4"/>
      <c r="TDW119" s="4"/>
      <c r="TDX119" s="4"/>
      <c r="TDY119" s="4"/>
      <c r="TDZ119" s="4"/>
      <c r="TEA119" s="4"/>
      <c r="TEB119" s="4"/>
      <c r="TEC119" s="4"/>
      <c r="TED119" s="4"/>
      <c r="TEE119" s="4"/>
      <c r="TEF119" s="4"/>
      <c r="TEG119" s="4"/>
      <c r="TEH119" s="4"/>
      <c r="TEI119" s="4"/>
      <c r="TEJ119" s="4"/>
      <c r="TEK119" s="4"/>
      <c r="TEL119" s="4"/>
      <c r="TEM119" s="4"/>
      <c r="TEN119" s="4"/>
      <c r="TEO119" s="4"/>
      <c r="TEP119" s="4"/>
      <c r="TEQ119" s="4"/>
      <c r="TER119" s="4"/>
      <c r="TES119" s="4"/>
      <c r="TET119" s="4"/>
      <c r="TEU119" s="4"/>
      <c r="TEV119" s="4"/>
      <c r="TEW119" s="4"/>
      <c r="TEX119" s="4"/>
      <c r="TEY119" s="4"/>
      <c r="TEZ119" s="4"/>
      <c r="TFA119" s="4"/>
      <c r="TFB119" s="4"/>
      <c r="TFC119" s="4"/>
      <c r="TFD119" s="4"/>
      <c r="TFE119" s="4"/>
      <c r="TFF119" s="4"/>
      <c r="TFG119" s="4"/>
      <c r="TFH119" s="4"/>
      <c r="TFI119" s="4"/>
      <c r="TFJ119" s="4"/>
      <c r="TFK119" s="4"/>
      <c r="TFL119" s="4"/>
      <c r="TFM119" s="4"/>
      <c r="TFN119" s="4"/>
      <c r="TFO119" s="4"/>
      <c r="TFP119" s="4"/>
      <c r="TFQ119" s="4"/>
      <c r="TFR119" s="4"/>
      <c r="TFS119" s="4"/>
      <c r="TFT119" s="4"/>
      <c r="TFU119" s="4"/>
      <c r="TFV119" s="4"/>
      <c r="TFW119" s="4"/>
      <c r="TFX119" s="4"/>
      <c r="TFY119" s="4"/>
      <c r="TFZ119" s="4"/>
      <c r="TGA119" s="4"/>
      <c r="TGB119" s="4"/>
      <c r="TGC119" s="4"/>
      <c r="TGD119" s="4"/>
      <c r="TGE119" s="4"/>
      <c r="TGF119" s="4"/>
      <c r="TGG119" s="4"/>
      <c r="TGH119" s="4"/>
      <c r="TGI119" s="4"/>
      <c r="TGJ119" s="4"/>
      <c r="TGK119" s="4"/>
      <c r="TGL119" s="4"/>
      <c r="TGM119" s="4"/>
      <c r="TGN119" s="4"/>
      <c r="TGO119" s="4"/>
      <c r="TGP119" s="4"/>
      <c r="TGQ119" s="4"/>
      <c r="TGR119" s="4"/>
      <c r="TGS119" s="4"/>
      <c r="TGT119" s="4"/>
      <c r="TGU119" s="4"/>
      <c r="TGV119" s="4"/>
      <c r="TGW119" s="4"/>
      <c r="TGX119" s="4"/>
      <c r="TGY119" s="4"/>
      <c r="TGZ119" s="4"/>
      <c r="THA119" s="4"/>
      <c r="THB119" s="4"/>
      <c r="THC119" s="4"/>
      <c r="THD119" s="4"/>
      <c r="THE119" s="4"/>
      <c r="THF119" s="4"/>
      <c r="THG119" s="4"/>
      <c r="THH119" s="4"/>
      <c r="THI119" s="4"/>
      <c r="THJ119" s="4"/>
      <c r="THK119" s="4"/>
      <c r="THL119" s="4"/>
      <c r="THM119" s="4"/>
      <c r="THN119" s="4"/>
      <c r="THO119" s="4"/>
      <c r="THP119" s="4"/>
      <c r="THQ119" s="4"/>
      <c r="THR119" s="4"/>
      <c r="THS119" s="4"/>
      <c r="THT119" s="4"/>
      <c r="THU119" s="4"/>
      <c r="THV119" s="4"/>
      <c r="THW119" s="4"/>
      <c r="THX119" s="4"/>
      <c r="THY119" s="4"/>
      <c r="THZ119" s="4"/>
      <c r="TIA119" s="4"/>
      <c r="TIB119" s="4"/>
      <c r="TIC119" s="4"/>
      <c r="TID119" s="4"/>
      <c r="TIE119" s="4"/>
      <c r="TIF119" s="4"/>
      <c r="TIG119" s="4"/>
      <c r="TIH119" s="4"/>
      <c r="TII119" s="4"/>
      <c r="TIJ119" s="4"/>
      <c r="TIK119" s="4"/>
      <c r="TIL119" s="4"/>
      <c r="TIM119" s="4"/>
      <c r="TIN119" s="4"/>
      <c r="TIO119" s="4"/>
      <c r="TIP119" s="4"/>
      <c r="TIQ119" s="4"/>
      <c r="TIR119" s="4"/>
      <c r="TIS119" s="4"/>
      <c r="TIT119" s="4"/>
      <c r="TIU119" s="4"/>
      <c r="TIV119" s="4"/>
      <c r="TIW119" s="4"/>
      <c r="TIX119" s="4"/>
      <c r="TIY119" s="4"/>
      <c r="TIZ119" s="4"/>
      <c r="TJA119" s="4"/>
      <c r="TJB119" s="4"/>
      <c r="TJC119" s="4"/>
      <c r="TJD119" s="4"/>
      <c r="TJE119" s="4"/>
      <c r="TJF119" s="4"/>
      <c r="TJG119" s="4"/>
      <c r="TJH119" s="4"/>
      <c r="TJI119" s="4"/>
      <c r="TJJ119" s="4"/>
      <c r="TJK119" s="4"/>
      <c r="TJL119" s="4"/>
      <c r="TJM119" s="4"/>
      <c r="TJN119" s="4"/>
      <c r="TJO119" s="4"/>
      <c r="TJP119" s="4"/>
      <c r="TJQ119" s="4"/>
      <c r="TJR119" s="4"/>
      <c r="TJS119" s="4"/>
      <c r="TJT119" s="4"/>
      <c r="TJU119" s="4"/>
      <c r="TJV119" s="4"/>
      <c r="TJW119" s="4"/>
      <c r="TJX119" s="4"/>
      <c r="TJY119" s="4"/>
      <c r="TJZ119" s="4"/>
      <c r="TKA119" s="4"/>
      <c r="TKB119" s="4"/>
      <c r="TKC119" s="4"/>
      <c r="TKD119" s="4"/>
      <c r="TKE119" s="4"/>
      <c r="TKF119" s="4"/>
      <c r="TKG119" s="4"/>
      <c r="TKH119" s="4"/>
      <c r="TKI119" s="4"/>
      <c r="TKJ119" s="4"/>
      <c r="TKK119" s="4"/>
      <c r="TKL119" s="4"/>
      <c r="TKM119" s="4"/>
      <c r="TKN119" s="4"/>
      <c r="TKO119" s="4"/>
      <c r="TKP119" s="4"/>
      <c r="TKQ119" s="4"/>
      <c r="TKR119" s="4"/>
      <c r="TKS119" s="4"/>
      <c r="TKT119" s="4"/>
      <c r="TKU119" s="4"/>
      <c r="TKV119" s="4"/>
      <c r="TKW119" s="4"/>
      <c r="TKX119" s="4"/>
      <c r="TKY119" s="4"/>
      <c r="TKZ119" s="4"/>
      <c r="TLA119" s="4"/>
      <c r="TLB119" s="4"/>
      <c r="TLC119" s="4"/>
      <c r="TLD119" s="4"/>
      <c r="TLE119" s="4"/>
      <c r="TLF119" s="4"/>
      <c r="TLG119" s="4"/>
      <c r="TLH119" s="4"/>
      <c r="TLI119" s="4"/>
      <c r="TLJ119" s="4"/>
      <c r="TLK119" s="4"/>
      <c r="TLL119" s="4"/>
      <c r="TLM119" s="4"/>
      <c r="TLN119" s="4"/>
      <c r="TLO119" s="4"/>
      <c r="TLP119" s="4"/>
      <c r="TLQ119" s="4"/>
      <c r="TLR119" s="4"/>
      <c r="TLS119" s="4"/>
      <c r="TLT119" s="4"/>
      <c r="TLU119" s="4"/>
      <c r="TLV119" s="4"/>
      <c r="TLW119" s="4"/>
      <c r="TLX119" s="4"/>
      <c r="TLY119" s="4"/>
      <c r="TLZ119" s="4"/>
      <c r="TMA119" s="4"/>
      <c r="TMB119" s="4"/>
      <c r="TMC119" s="4"/>
      <c r="TMD119" s="4"/>
      <c r="TME119" s="4"/>
      <c r="TMF119" s="4"/>
      <c r="TMG119" s="4"/>
      <c r="TMH119" s="4"/>
      <c r="TMI119" s="4"/>
      <c r="TMJ119" s="4"/>
      <c r="TMK119" s="4"/>
      <c r="TML119" s="4"/>
      <c r="TMM119" s="4"/>
      <c r="TMN119" s="4"/>
      <c r="TMO119" s="4"/>
      <c r="TMP119" s="4"/>
      <c r="TMQ119" s="4"/>
      <c r="TMR119" s="4"/>
      <c r="TMS119" s="4"/>
      <c r="TMT119" s="4"/>
      <c r="TMU119" s="4"/>
      <c r="TMV119" s="4"/>
      <c r="TMW119" s="4"/>
      <c r="TMX119" s="4"/>
      <c r="TMY119" s="4"/>
      <c r="TMZ119" s="4"/>
      <c r="TNA119" s="4"/>
      <c r="TNB119" s="4"/>
      <c r="TNC119" s="4"/>
      <c r="TND119" s="4"/>
      <c r="TNE119" s="4"/>
      <c r="TNF119" s="4"/>
      <c r="TNG119" s="4"/>
      <c r="TNH119" s="4"/>
      <c r="TNI119" s="4"/>
      <c r="TNJ119" s="4"/>
      <c r="TNK119" s="4"/>
      <c r="TNL119" s="4"/>
      <c r="TNM119" s="4"/>
      <c r="TNN119" s="4"/>
      <c r="TNO119" s="4"/>
      <c r="TNP119" s="4"/>
      <c r="TNQ119" s="4"/>
      <c r="TNR119" s="4"/>
      <c r="TNS119" s="4"/>
      <c r="TNT119" s="4"/>
      <c r="TNU119" s="4"/>
      <c r="TNV119" s="4"/>
      <c r="TNW119" s="4"/>
      <c r="TNX119" s="4"/>
      <c r="TNY119" s="4"/>
      <c r="TNZ119" s="4"/>
      <c r="TOA119" s="4"/>
      <c r="TOB119" s="4"/>
      <c r="TOC119" s="4"/>
      <c r="TOD119" s="4"/>
      <c r="TOE119" s="4"/>
      <c r="TOF119" s="4"/>
      <c r="TOG119" s="4"/>
      <c r="TOH119" s="4"/>
      <c r="TOI119" s="4"/>
      <c r="TOJ119" s="4"/>
      <c r="TOK119" s="4"/>
      <c r="TOL119" s="4"/>
      <c r="TOM119" s="4"/>
      <c r="TON119" s="4"/>
      <c r="TOO119" s="4"/>
      <c r="TOP119" s="4"/>
      <c r="TOQ119" s="4"/>
      <c r="TOR119" s="4"/>
      <c r="TOS119" s="4"/>
      <c r="TOT119" s="4"/>
      <c r="TOU119" s="4"/>
      <c r="TOV119" s="4"/>
      <c r="TOW119" s="4"/>
      <c r="TOX119" s="4"/>
      <c r="TOY119" s="4"/>
      <c r="TOZ119" s="4"/>
      <c r="TPA119" s="4"/>
      <c r="TPB119" s="4"/>
      <c r="TPC119" s="4"/>
      <c r="TPD119" s="4"/>
      <c r="TPE119" s="4"/>
      <c r="TPF119" s="4"/>
      <c r="TPG119" s="4"/>
      <c r="TPH119" s="4"/>
      <c r="TPI119" s="4"/>
      <c r="TPJ119" s="4"/>
      <c r="TPK119" s="4"/>
      <c r="TPL119" s="4"/>
      <c r="TPM119" s="4"/>
      <c r="TPN119" s="4"/>
      <c r="TPO119" s="4"/>
      <c r="TPP119" s="4"/>
      <c r="TPQ119" s="4"/>
      <c r="TPR119" s="4"/>
      <c r="TPS119" s="4"/>
      <c r="TPT119" s="4"/>
      <c r="TPU119" s="4"/>
      <c r="TPV119" s="4"/>
      <c r="TPW119" s="4"/>
      <c r="TPX119" s="4"/>
      <c r="TPY119" s="4"/>
      <c r="TPZ119" s="4"/>
      <c r="TQA119" s="4"/>
      <c r="TQB119" s="4"/>
      <c r="TQC119" s="4"/>
      <c r="TQD119" s="4"/>
      <c r="TQE119" s="4"/>
      <c r="TQF119" s="4"/>
      <c r="TQG119" s="4"/>
      <c r="TQH119" s="4"/>
      <c r="TQI119" s="4"/>
      <c r="TQJ119" s="4"/>
      <c r="TQK119" s="4"/>
      <c r="TQL119" s="4"/>
      <c r="TQM119" s="4"/>
      <c r="TQN119" s="4"/>
      <c r="TQO119" s="4"/>
      <c r="TQP119" s="4"/>
      <c r="TQQ119" s="4"/>
      <c r="TQR119" s="4"/>
      <c r="TQS119" s="4"/>
      <c r="TQT119" s="4"/>
      <c r="TQU119" s="4"/>
      <c r="TQV119" s="4"/>
      <c r="TQW119" s="4"/>
      <c r="TQX119" s="4"/>
      <c r="TQY119" s="4"/>
      <c r="TQZ119" s="4"/>
      <c r="TRA119" s="4"/>
      <c r="TRB119" s="4"/>
      <c r="TRC119" s="4"/>
      <c r="TRD119" s="4"/>
      <c r="TRE119" s="4"/>
      <c r="TRF119" s="4"/>
      <c r="TRG119" s="4"/>
      <c r="TRH119" s="4"/>
      <c r="TRI119" s="4"/>
      <c r="TRJ119" s="4"/>
      <c r="TRK119" s="4"/>
      <c r="TRL119" s="4"/>
      <c r="TRM119" s="4"/>
      <c r="TRN119" s="4"/>
      <c r="TRO119" s="4"/>
      <c r="TRP119" s="4"/>
      <c r="TRQ119" s="4"/>
      <c r="TRR119" s="4"/>
      <c r="TRS119" s="4"/>
      <c r="TRT119" s="4"/>
      <c r="TRU119" s="4"/>
      <c r="TRV119" s="4"/>
      <c r="TRW119" s="4"/>
      <c r="TRX119" s="4"/>
      <c r="TRY119" s="4"/>
      <c r="TRZ119" s="4"/>
      <c r="TSA119" s="4"/>
      <c r="TSB119" s="4"/>
      <c r="TSC119" s="4"/>
      <c r="TSD119" s="4"/>
      <c r="TSE119" s="4"/>
      <c r="TSF119" s="4"/>
      <c r="TSG119" s="4"/>
      <c r="TSH119" s="4"/>
      <c r="TSI119" s="4"/>
      <c r="TSJ119" s="4"/>
      <c r="TSK119" s="4"/>
      <c r="TSL119" s="4"/>
      <c r="TSM119" s="4"/>
      <c r="TSN119" s="4"/>
      <c r="TSO119" s="4"/>
      <c r="TSP119" s="4"/>
      <c r="TSQ119" s="4"/>
      <c r="TSR119" s="4"/>
      <c r="TSS119" s="4"/>
      <c r="TST119" s="4"/>
      <c r="TSU119" s="4"/>
      <c r="TSV119" s="4"/>
      <c r="TSW119" s="4"/>
      <c r="TSX119" s="4"/>
      <c r="TSY119" s="4"/>
      <c r="TSZ119" s="4"/>
      <c r="TTA119" s="4"/>
      <c r="TTB119" s="4"/>
      <c r="TTC119" s="4"/>
      <c r="TTD119" s="4"/>
      <c r="TTE119" s="4"/>
      <c r="TTF119" s="4"/>
      <c r="TTG119" s="4"/>
      <c r="TTH119" s="4"/>
      <c r="TTI119" s="4"/>
      <c r="TTJ119" s="4"/>
      <c r="TTK119" s="4"/>
      <c r="TTL119" s="4"/>
      <c r="TTM119" s="4"/>
      <c r="TTN119" s="4"/>
      <c r="TTO119" s="4"/>
      <c r="TTP119" s="4"/>
      <c r="TTQ119" s="4"/>
      <c r="TTR119" s="4"/>
      <c r="TTS119" s="4"/>
      <c r="TTT119" s="4"/>
      <c r="TTU119" s="4"/>
      <c r="TTV119" s="4"/>
      <c r="TTW119" s="4"/>
      <c r="TTX119" s="4"/>
      <c r="TTY119" s="4"/>
      <c r="TTZ119" s="4"/>
      <c r="TUA119" s="4"/>
      <c r="TUB119" s="4"/>
      <c r="TUC119" s="4"/>
      <c r="TUD119" s="4"/>
      <c r="TUE119" s="4"/>
      <c r="TUF119" s="4"/>
      <c r="TUG119" s="4"/>
      <c r="TUH119" s="4"/>
      <c r="TUI119" s="4"/>
      <c r="TUJ119" s="4"/>
      <c r="TUK119" s="4"/>
      <c r="TUL119" s="4"/>
      <c r="TUM119" s="4"/>
      <c r="TUN119" s="4"/>
      <c r="TUO119" s="4"/>
      <c r="TUP119" s="4"/>
      <c r="TUQ119" s="4"/>
      <c r="TUR119" s="4"/>
      <c r="TUS119" s="4"/>
      <c r="TUT119" s="4"/>
      <c r="TUU119" s="4"/>
      <c r="TUV119" s="4"/>
      <c r="TUW119" s="4"/>
      <c r="TUX119" s="4"/>
      <c r="TUY119" s="4"/>
      <c r="TUZ119" s="4"/>
      <c r="TVA119" s="4"/>
      <c r="TVB119" s="4"/>
      <c r="TVC119" s="4"/>
      <c r="TVD119" s="4"/>
      <c r="TVE119" s="4"/>
      <c r="TVF119" s="4"/>
      <c r="TVG119" s="4"/>
      <c r="TVH119" s="4"/>
      <c r="TVI119" s="4"/>
      <c r="TVJ119" s="4"/>
      <c r="TVK119" s="4"/>
      <c r="TVL119" s="4"/>
      <c r="TVM119" s="4"/>
      <c r="TVN119" s="4"/>
      <c r="TVO119" s="4"/>
      <c r="TVP119" s="4"/>
      <c r="TVQ119" s="4"/>
      <c r="TVR119" s="4"/>
      <c r="TVS119" s="4"/>
      <c r="TVT119" s="4"/>
      <c r="TVU119" s="4"/>
      <c r="TVV119" s="4"/>
      <c r="TVW119" s="4"/>
      <c r="TVX119" s="4"/>
      <c r="TVY119" s="4"/>
      <c r="TVZ119" s="4"/>
      <c r="TWA119" s="4"/>
      <c r="TWB119" s="4"/>
      <c r="TWC119" s="4"/>
      <c r="TWD119" s="4"/>
      <c r="TWE119" s="4"/>
      <c r="TWF119" s="4"/>
      <c r="TWG119" s="4"/>
      <c r="TWH119" s="4"/>
      <c r="TWI119" s="4"/>
      <c r="TWJ119" s="4"/>
      <c r="TWK119" s="4"/>
      <c r="TWL119" s="4"/>
      <c r="TWM119" s="4"/>
      <c r="TWN119" s="4"/>
      <c r="TWO119" s="4"/>
      <c r="TWP119" s="4"/>
      <c r="TWQ119" s="4"/>
      <c r="TWR119" s="4"/>
      <c r="TWS119" s="4"/>
      <c r="TWT119" s="4"/>
      <c r="TWU119" s="4"/>
      <c r="TWV119" s="4"/>
      <c r="TWW119" s="4"/>
      <c r="TWX119" s="4"/>
      <c r="TWY119" s="4"/>
      <c r="TWZ119" s="4"/>
      <c r="TXA119" s="4"/>
      <c r="TXB119" s="4"/>
      <c r="TXC119" s="4"/>
      <c r="TXD119" s="4"/>
      <c r="TXE119" s="4"/>
      <c r="TXF119" s="4"/>
      <c r="TXG119" s="4"/>
      <c r="TXH119" s="4"/>
      <c r="TXI119" s="4"/>
      <c r="TXJ119" s="4"/>
      <c r="TXK119" s="4"/>
      <c r="TXL119" s="4"/>
      <c r="TXM119" s="4"/>
      <c r="TXN119" s="4"/>
      <c r="TXO119" s="4"/>
      <c r="TXP119" s="4"/>
      <c r="TXQ119" s="4"/>
      <c r="TXR119" s="4"/>
      <c r="TXS119" s="4"/>
      <c r="TXT119" s="4"/>
      <c r="TXU119" s="4"/>
      <c r="TXV119" s="4"/>
      <c r="TXW119" s="4"/>
      <c r="TXX119" s="4"/>
      <c r="TXY119" s="4"/>
      <c r="TXZ119" s="4"/>
      <c r="TYA119" s="4"/>
      <c r="TYB119" s="4"/>
      <c r="TYC119" s="4"/>
      <c r="TYD119" s="4"/>
      <c r="TYE119" s="4"/>
      <c r="TYF119" s="4"/>
      <c r="TYG119" s="4"/>
      <c r="TYH119" s="4"/>
      <c r="TYI119" s="4"/>
      <c r="TYJ119" s="4"/>
      <c r="TYK119" s="4"/>
      <c r="TYL119" s="4"/>
      <c r="TYM119" s="4"/>
      <c r="TYN119" s="4"/>
      <c r="TYO119" s="4"/>
      <c r="TYP119" s="4"/>
      <c r="TYQ119" s="4"/>
      <c r="TYR119" s="4"/>
      <c r="TYS119" s="4"/>
      <c r="TYT119" s="4"/>
      <c r="TYU119" s="4"/>
      <c r="TYV119" s="4"/>
      <c r="TYW119" s="4"/>
      <c r="TYX119" s="4"/>
      <c r="TYY119" s="4"/>
      <c r="TYZ119" s="4"/>
      <c r="TZA119" s="4"/>
      <c r="TZB119" s="4"/>
      <c r="TZC119" s="4"/>
      <c r="TZD119" s="4"/>
      <c r="TZE119" s="4"/>
      <c r="TZF119" s="4"/>
      <c r="TZG119" s="4"/>
      <c r="TZH119" s="4"/>
      <c r="TZI119" s="4"/>
      <c r="TZJ119" s="4"/>
      <c r="TZK119" s="4"/>
      <c r="TZL119" s="4"/>
      <c r="TZM119" s="4"/>
      <c r="TZN119" s="4"/>
      <c r="TZO119" s="4"/>
      <c r="TZP119" s="4"/>
      <c r="TZQ119" s="4"/>
      <c r="TZR119" s="4"/>
      <c r="TZS119" s="4"/>
      <c r="TZT119" s="4"/>
      <c r="TZU119" s="4"/>
      <c r="TZV119" s="4"/>
      <c r="TZW119" s="4"/>
      <c r="TZX119" s="4"/>
      <c r="TZY119" s="4"/>
      <c r="TZZ119" s="4"/>
      <c r="UAA119" s="4"/>
      <c r="UAB119" s="4"/>
      <c r="UAC119" s="4"/>
      <c r="UAD119" s="4"/>
      <c r="UAE119" s="4"/>
      <c r="UAF119" s="4"/>
      <c r="UAG119" s="4"/>
      <c r="UAH119" s="4"/>
      <c r="UAI119" s="4"/>
      <c r="UAJ119" s="4"/>
      <c r="UAK119" s="4"/>
      <c r="UAL119" s="4"/>
      <c r="UAM119" s="4"/>
      <c r="UAN119" s="4"/>
      <c r="UAO119" s="4"/>
      <c r="UAP119" s="4"/>
      <c r="UAQ119" s="4"/>
      <c r="UAR119" s="4"/>
      <c r="UAS119" s="4"/>
      <c r="UAT119" s="4"/>
      <c r="UAU119" s="4"/>
      <c r="UAV119" s="4"/>
      <c r="UAW119" s="4"/>
      <c r="UAX119" s="4"/>
      <c r="UAY119" s="4"/>
      <c r="UAZ119" s="4"/>
      <c r="UBA119" s="4"/>
      <c r="UBB119" s="4"/>
      <c r="UBC119" s="4"/>
      <c r="UBD119" s="4"/>
      <c r="UBE119" s="4"/>
      <c r="UBF119" s="4"/>
      <c r="UBG119" s="4"/>
      <c r="UBH119" s="4"/>
      <c r="UBI119" s="4"/>
      <c r="UBJ119" s="4"/>
      <c r="UBK119" s="4"/>
      <c r="UBL119" s="4"/>
      <c r="UBM119" s="4"/>
      <c r="UBN119" s="4"/>
      <c r="UBO119" s="4"/>
      <c r="UBP119" s="4"/>
      <c r="UBQ119" s="4"/>
      <c r="UBR119" s="4"/>
      <c r="UBS119" s="4"/>
      <c r="UBT119" s="4"/>
      <c r="UBU119" s="4"/>
      <c r="UBV119" s="4"/>
      <c r="UBW119" s="4"/>
      <c r="UBX119" s="4"/>
      <c r="UBY119" s="4"/>
      <c r="UBZ119" s="4"/>
      <c r="UCA119" s="4"/>
      <c r="UCB119" s="4"/>
      <c r="UCC119" s="4"/>
      <c r="UCD119" s="4"/>
      <c r="UCE119" s="4"/>
      <c r="UCF119" s="4"/>
      <c r="UCG119" s="4"/>
      <c r="UCH119" s="4"/>
      <c r="UCI119" s="4"/>
      <c r="UCJ119" s="4"/>
      <c r="UCK119" s="4"/>
      <c r="UCL119" s="4"/>
      <c r="UCM119" s="4"/>
      <c r="UCN119" s="4"/>
      <c r="UCO119" s="4"/>
      <c r="UCP119" s="4"/>
      <c r="UCQ119" s="4"/>
      <c r="UCR119" s="4"/>
      <c r="UCS119" s="4"/>
      <c r="UCT119" s="4"/>
      <c r="UCU119" s="4"/>
      <c r="UCV119" s="4"/>
      <c r="UCW119" s="4"/>
      <c r="UCX119" s="4"/>
      <c r="UCY119" s="4"/>
      <c r="UCZ119" s="4"/>
      <c r="UDA119" s="4"/>
      <c r="UDB119" s="4"/>
      <c r="UDC119" s="4"/>
      <c r="UDD119" s="4"/>
      <c r="UDE119" s="4"/>
      <c r="UDF119" s="4"/>
      <c r="UDG119" s="4"/>
      <c r="UDH119" s="4"/>
      <c r="UDI119" s="4"/>
      <c r="UDJ119" s="4"/>
      <c r="UDK119" s="4"/>
      <c r="UDL119" s="4"/>
      <c r="UDM119" s="4"/>
      <c r="UDN119" s="4"/>
      <c r="UDO119" s="4"/>
      <c r="UDP119" s="4"/>
      <c r="UDQ119" s="4"/>
      <c r="UDR119" s="4"/>
      <c r="UDS119" s="4"/>
      <c r="UDT119" s="4"/>
      <c r="UDU119" s="4"/>
      <c r="UDV119" s="4"/>
      <c r="UDW119" s="4"/>
      <c r="UDX119" s="4"/>
      <c r="UDY119" s="4"/>
      <c r="UDZ119" s="4"/>
      <c r="UEA119" s="4"/>
      <c r="UEB119" s="4"/>
      <c r="UEC119" s="4"/>
      <c r="UED119" s="4"/>
      <c r="UEE119" s="4"/>
      <c r="UEF119" s="4"/>
      <c r="UEG119" s="4"/>
      <c r="UEH119" s="4"/>
      <c r="UEI119" s="4"/>
      <c r="UEJ119" s="4"/>
      <c r="UEK119" s="4"/>
      <c r="UEL119" s="4"/>
      <c r="UEM119" s="4"/>
      <c r="UEN119" s="4"/>
      <c r="UEO119" s="4"/>
      <c r="UEP119" s="4"/>
      <c r="UEQ119" s="4"/>
      <c r="UER119" s="4"/>
      <c r="UES119" s="4"/>
      <c r="UET119" s="4"/>
      <c r="UEU119" s="4"/>
      <c r="UEV119" s="4"/>
      <c r="UEW119" s="4"/>
      <c r="UEX119" s="4"/>
      <c r="UEY119" s="4"/>
      <c r="UEZ119" s="4"/>
      <c r="UFA119" s="4"/>
      <c r="UFB119" s="4"/>
      <c r="UFC119" s="4"/>
      <c r="UFD119" s="4"/>
      <c r="UFE119" s="4"/>
      <c r="UFF119" s="4"/>
      <c r="UFG119" s="4"/>
      <c r="UFH119" s="4"/>
      <c r="UFI119" s="4"/>
      <c r="UFJ119" s="4"/>
      <c r="UFK119" s="4"/>
      <c r="UFL119" s="4"/>
      <c r="UFM119" s="4"/>
      <c r="UFN119" s="4"/>
      <c r="UFO119" s="4"/>
      <c r="UFP119" s="4"/>
      <c r="UFQ119" s="4"/>
      <c r="UFR119" s="4"/>
      <c r="UFS119" s="4"/>
      <c r="UFT119" s="4"/>
      <c r="UFU119" s="4"/>
      <c r="UFV119" s="4"/>
      <c r="UFW119" s="4"/>
      <c r="UFX119" s="4"/>
      <c r="UFY119" s="4"/>
      <c r="UFZ119" s="4"/>
      <c r="UGA119" s="4"/>
      <c r="UGB119" s="4"/>
      <c r="UGC119" s="4"/>
      <c r="UGD119" s="4"/>
      <c r="UGE119" s="4"/>
      <c r="UGF119" s="4"/>
      <c r="UGG119" s="4"/>
      <c r="UGH119" s="4"/>
      <c r="UGI119" s="4"/>
      <c r="UGJ119" s="4"/>
      <c r="UGK119" s="4"/>
      <c r="UGL119" s="4"/>
      <c r="UGM119" s="4"/>
      <c r="UGN119" s="4"/>
      <c r="UGO119" s="4"/>
      <c r="UGP119" s="4"/>
      <c r="UGQ119" s="4"/>
      <c r="UGR119" s="4"/>
      <c r="UGS119" s="4"/>
      <c r="UGT119" s="4"/>
      <c r="UGU119" s="4"/>
      <c r="UGV119" s="4"/>
      <c r="UGW119" s="4"/>
      <c r="UGX119" s="4"/>
      <c r="UGY119" s="4"/>
      <c r="UGZ119" s="4"/>
      <c r="UHA119" s="4"/>
      <c r="UHB119" s="4"/>
      <c r="UHC119" s="4"/>
      <c r="UHD119" s="4"/>
      <c r="UHE119" s="4"/>
      <c r="UHF119" s="4"/>
      <c r="UHG119" s="4"/>
      <c r="UHH119" s="4"/>
      <c r="UHI119" s="4"/>
      <c r="UHJ119" s="4"/>
      <c r="UHK119" s="4"/>
      <c r="UHL119" s="4"/>
      <c r="UHM119" s="4"/>
      <c r="UHN119" s="4"/>
      <c r="UHO119" s="4"/>
      <c r="UHP119" s="4"/>
      <c r="UHQ119" s="4"/>
      <c r="UHR119" s="4"/>
      <c r="UHS119" s="4"/>
      <c r="UHT119" s="4"/>
      <c r="UHU119" s="4"/>
      <c r="UHV119" s="4"/>
      <c r="UHW119" s="4"/>
      <c r="UHX119" s="4"/>
      <c r="UHY119" s="4"/>
      <c r="UHZ119" s="4"/>
      <c r="UIA119" s="4"/>
      <c r="UIB119" s="4"/>
      <c r="UIC119" s="4"/>
      <c r="UID119" s="4"/>
      <c r="UIE119" s="4"/>
      <c r="UIF119" s="4"/>
      <c r="UIG119" s="4"/>
      <c r="UIH119" s="4"/>
      <c r="UII119" s="4"/>
      <c r="UIJ119" s="4"/>
      <c r="UIK119" s="4"/>
      <c r="UIL119" s="4"/>
      <c r="UIM119" s="4"/>
      <c r="UIN119" s="4"/>
      <c r="UIO119" s="4"/>
      <c r="UIP119" s="4"/>
      <c r="UIQ119" s="4"/>
      <c r="UIR119" s="4"/>
      <c r="UIS119" s="4"/>
      <c r="UIT119" s="4"/>
      <c r="UIU119" s="4"/>
      <c r="UIV119" s="4"/>
      <c r="UIW119" s="4"/>
      <c r="UIX119" s="4"/>
      <c r="UIY119" s="4"/>
      <c r="UIZ119" s="4"/>
      <c r="UJA119" s="4"/>
      <c r="UJB119" s="4"/>
      <c r="UJC119" s="4"/>
      <c r="UJD119" s="4"/>
      <c r="UJE119" s="4"/>
      <c r="UJF119" s="4"/>
      <c r="UJG119" s="4"/>
      <c r="UJH119" s="4"/>
      <c r="UJI119" s="4"/>
      <c r="UJJ119" s="4"/>
      <c r="UJK119" s="4"/>
      <c r="UJL119" s="4"/>
      <c r="UJM119" s="4"/>
      <c r="UJN119" s="4"/>
      <c r="UJO119" s="4"/>
      <c r="UJP119" s="4"/>
      <c r="UJQ119" s="4"/>
      <c r="UJR119" s="4"/>
      <c r="UJS119" s="4"/>
      <c r="UJT119" s="4"/>
      <c r="UJU119" s="4"/>
      <c r="UJV119" s="4"/>
      <c r="UJW119" s="4"/>
      <c r="UJX119" s="4"/>
      <c r="UJY119" s="4"/>
      <c r="UJZ119" s="4"/>
      <c r="UKA119" s="4"/>
      <c r="UKB119" s="4"/>
      <c r="UKC119" s="4"/>
      <c r="UKD119" s="4"/>
      <c r="UKE119" s="4"/>
      <c r="UKF119" s="4"/>
      <c r="UKG119" s="4"/>
      <c r="UKH119" s="4"/>
      <c r="UKI119" s="4"/>
      <c r="UKJ119" s="4"/>
      <c r="UKK119" s="4"/>
      <c r="UKL119" s="4"/>
      <c r="UKM119" s="4"/>
      <c r="UKN119" s="4"/>
      <c r="UKO119" s="4"/>
      <c r="UKP119" s="4"/>
      <c r="UKQ119" s="4"/>
      <c r="UKR119" s="4"/>
      <c r="UKS119" s="4"/>
      <c r="UKT119" s="4"/>
      <c r="UKU119" s="4"/>
      <c r="UKV119" s="4"/>
      <c r="UKW119" s="4"/>
      <c r="UKX119" s="4"/>
      <c r="UKY119" s="4"/>
      <c r="UKZ119" s="4"/>
      <c r="ULA119" s="4"/>
      <c r="ULB119" s="4"/>
      <c r="ULC119" s="4"/>
      <c r="ULD119" s="4"/>
      <c r="ULE119" s="4"/>
      <c r="ULF119" s="4"/>
      <c r="ULG119" s="4"/>
      <c r="ULH119" s="4"/>
      <c r="ULI119" s="4"/>
      <c r="ULJ119" s="4"/>
      <c r="ULK119" s="4"/>
      <c r="ULL119" s="4"/>
      <c r="ULM119" s="4"/>
      <c r="ULN119" s="4"/>
      <c r="ULO119" s="4"/>
      <c r="ULP119" s="4"/>
      <c r="ULQ119" s="4"/>
      <c r="ULR119" s="4"/>
      <c r="ULS119" s="4"/>
      <c r="ULT119" s="4"/>
      <c r="ULU119" s="4"/>
      <c r="ULV119" s="4"/>
      <c r="ULW119" s="4"/>
      <c r="ULX119" s="4"/>
      <c r="ULY119" s="4"/>
      <c r="ULZ119" s="4"/>
      <c r="UMA119" s="4"/>
      <c r="UMB119" s="4"/>
      <c r="UMC119" s="4"/>
      <c r="UMD119" s="4"/>
      <c r="UME119" s="4"/>
      <c r="UMF119" s="4"/>
      <c r="UMG119" s="4"/>
      <c r="UMH119" s="4"/>
      <c r="UMI119" s="4"/>
      <c r="UMJ119" s="4"/>
      <c r="UMK119" s="4"/>
      <c r="UML119" s="4"/>
      <c r="UMM119" s="4"/>
      <c r="UMN119" s="4"/>
      <c r="UMO119" s="4"/>
      <c r="UMP119" s="4"/>
      <c r="UMQ119" s="4"/>
      <c r="UMR119" s="4"/>
      <c r="UMS119" s="4"/>
      <c r="UMT119" s="4"/>
      <c r="UMU119" s="4"/>
      <c r="UMV119" s="4"/>
      <c r="UMW119" s="4"/>
      <c r="UMX119" s="4"/>
      <c r="UMY119" s="4"/>
      <c r="UMZ119" s="4"/>
      <c r="UNA119" s="4"/>
      <c r="UNB119" s="4"/>
      <c r="UNC119" s="4"/>
      <c r="UND119" s="4"/>
      <c r="UNE119" s="4"/>
      <c r="UNF119" s="4"/>
      <c r="UNG119" s="4"/>
      <c r="UNH119" s="4"/>
      <c r="UNI119" s="4"/>
      <c r="UNJ119" s="4"/>
      <c r="UNK119" s="4"/>
      <c r="UNL119" s="4"/>
      <c r="UNM119" s="4"/>
      <c r="UNN119" s="4"/>
      <c r="UNO119" s="4"/>
      <c r="UNP119" s="4"/>
      <c r="UNQ119" s="4"/>
      <c r="UNR119" s="4"/>
      <c r="UNS119" s="4"/>
      <c r="UNT119" s="4"/>
      <c r="UNU119" s="4"/>
      <c r="UNV119" s="4"/>
      <c r="UNW119" s="4"/>
      <c r="UNX119" s="4"/>
      <c r="UNY119" s="4"/>
      <c r="UNZ119" s="4"/>
      <c r="UOA119" s="4"/>
      <c r="UOB119" s="4"/>
      <c r="UOC119" s="4"/>
      <c r="UOD119" s="4"/>
      <c r="UOE119" s="4"/>
      <c r="UOF119" s="4"/>
      <c r="UOG119" s="4"/>
      <c r="UOH119" s="4"/>
      <c r="UOI119" s="4"/>
      <c r="UOJ119" s="4"/>
      <c r="UOK119" s="4"/>
      <c r="UOL119" s="4"/>
      <c r="UOM119" s="4"/>
      <c r="UON119" s="4"/>
      <c r="UOO119" s="4"/>
      <c r="UOP119" s="4"/>
      <c r="UOQ119" s="4"/>
      <c r="UOR119" s="4"/>
      <c r="UOS119" s="4"/>
      <c r="UOT119" s="4"/>
      <c r="UOU119" s="4"/>
      <c r="UOV119" s="4"/>
      <c r="UOW119" s="4"/>
      <c r="UOX119" s="4"/>
      <c r="UOY119" s="4"/>
      <c r="UOZ119" s="4"/>
      <c r="UPA119" s="4"/>
      <c r="UPB119" s="4"/>
      <c r="UPC119" s="4"/>
      <c r="UPD119" s="4"/>
      <c r="UPE119" s="4"/>
      <c r="UPF119" s="4"/>
      <c r="UPG119" s="4"/>
      <c r="UPH119" s="4"/>
      <c r="UPI119" s="4"/>
      <c r="UPJ119" s="4"/>
      <c r="UPK119" s="4"/>
      <c r="UPL119" s="4"/>
      <c r="UPM119" s="4"/>
      <c r="UPN119" s="4"/>
      <c r="UPO119" s="4"/>
      <c r="UPP119" s="4"/>
      <c r="UPQ119" s="4"/>
      <c r="UPR119" s="4"/>
      <c r="UPS119" s="4"/>
      <c r="UPT119" s="4"/>
      <c r="UPU119" s="4"/>
      <c r="UPV119" s="4"/>
      <c r="UPW119" s="4"/>
      <c r="UPX119" s="4"/>
      <c r="UPY119" s="4"/>
      <c r="UPZ119" s="4"/>
      <c r="UQA119" s="4"/>
      <c r="UQB119" s="4"/>
      <c r="UQC119" s="4"/>
      <c r="UQD119" s="4"/>
      <c r="UQE119" s="4"/>
      <c r="UQF119" s="4"/>
      <c r="UQG119" s="4"/>
      <c r="UQH119" s="4"/>
      <c r="UQI119" s="4"/>
      <c r="UQJ119" s="4"/>
      <c r="UQK119" s="4"/>
      <c r="UQL119" s="4"/>
      <c r="UQM119" s="4"/>
      <c r="UQN119" s="4"/>
      <c r="UQO119" s="4"/>
      <c r="UQP119" s="4"/>
      <c r="UQQ119" s="4"/>
      <c r="UQR119" s="4"/>
      <c r="UQS119" s="4"/>
      <c r="UQT119" s="4"/>
      <c r="UQU119" s="4"/>
      <c r="UQV119" s="4"/>
      <c r="UQW119" s="4"/>
      <c r="UQX119" s="4"/>
      <c r="UQY119" s="4"/>
      <c r="UQZ119" s="4"/>
      <c r="URA119" s="4"/>
      <c r="URB119" s="4"/>
      <c r="URC119" s="4"/>
      <c r="URD119" s="4"/>
      <c r="URE119" s="4"/>
      <c r="URF119" s="4"/>
      <c r="URG119" s="4"/>
      <c r="URH119" s="4"/>
      <c r="URI119" s="4"/>
      <c r="URJ119" s="4"/>
      <c r="URK119" s="4"/>
      <c r="URL119" s="4"/>
      <c r="URM119" s="4"/>
      <c r="URN119" s="4"/>
      <c r="URO119" s="4"/>
      <c r="URP119" s="4"/>
      <c r="URQ119" s="4"/>
      <c r="URR119" s="4"/>
      <c r="URS119" s="4"/>
      <c r="URT119" s="4"/>
      <c r="URU119" s="4"/>
      <c r="URV119" s="4"/>
      <c r="URW119" s="4"/>
      <c r="URX119" s="4"/>
      <c r="URY119" s="4"/>
      <c r="URZ119" s="4"/>
      <c r="USA119" s="4"/>
      <c r="USB119" s="4"/>
      <c r="USC119" s="4"/>
      <c r="USD119" s="4"/>
      <c r="USE119" s="4"/>
      <c r="USF119" s="4"/>
      <c r="USG119" s="4"/>
      <c r="USH119" s="4"/>
      <c r="USI119" s="4"/>
      <c r="USJ119" s="4"/>
      <c r="USK119" s="4"/>
      <c r="USL119" s="4"/>
      <c r="USM119" s="4"/>
      <c r="USN119" s="4"/>
      <c r="USO119" s="4"/>
      <c r="USP119" s="4"/>
      <c r="USQ119" s="4"/>
      <c r="USR119" s="4"/>
      <c r="USS119" s="4"/>
      <c r="UST119" s="4"/>
      <c r="USU119" s="4"/>
      <c r="USV119" s="4"/>
      <c r="USW119" s="4"/>
      <c r="USX119" s="4"/>
      <c r="USY119" s="4"/>
      <c r="USZ119" s="4"/>
      <c r="UTA119" s="4"/>
      <c r="UTB119" s="4"/>
      <c r="UTC119" s="4"/>
      <c r="UTD119" s="4"/>
      <c r="UTE119" s="4"/>
      <c r="UTF119" s="4"/>
      <c r="UTG119" s="4"/>
      <c r="UTH119" s="4"/>
      <c r="UTI119" s="4"/>
      <c r="UTJ119" s="4"/>
      <c r="UTK119" s="4"/>
      <c r="UTL119" s="4"/>
      <c r="UTM119" s="4"/>
      <c r="UTN119" s="4"/>
      <c r="UTO119" s="4"/>
      <c r="UTP119" s="4"/>
      <c r="UTQ119" s="4"/>
      <c r="UTR119" s="4"/>
      <c r="UTS119" s="4"/>
      <c r="UTT119" s="4"/>
      <c r="UTU119" s="4"/>
      <c r="UTV119" s="4"/>
      <c r="UTW119" s="4"/>
      <c r="UTX119" s="4"/>
      <c r="UTY119" s="4"/>
      <c r="UTZ119" s="4"/>
      <c r="UUA119" s="4"/>
      <c r="UUB119" s="4"/>
      <c r="UUC119" s="4"/>
      <c r="UUD119" s="4"/>
      <c r="UUE119" s="4"/>
      <c r="UUF119" s="4"/>
      <c r="UUG119" s="4"/>
      <c r="UUH119" s="4"/>
      <c r="UUI119" s="4"/>
      <c r="UUJ119" s="4"/>
      <c r="UUK119" s="4"/>
      <c r="UUL119" s="4"/>
      <c r="UUM119" s="4"/>
      <c r="UUN119" s="4"/>
      <c r="UUO119" s="4"/>
      <c r="UUP119" s="4"/>
      <c r="UUQ119" s="4"/>
      <c r="UUR119" s="4"/>
      <c r="UUS119" s="4"/>
      <c r="UUT119" s="4"/>
      <c r="UUU119" s="4"/>
      <c r="UUV119" s="4"/>
      <c r="UUW119" s="4"/>
      <c r="UUX119" s="4"/>
      <c r="UUY119" s="4"/>
      <c r="UUZ119" s="4"/>
      <c r="UVA119" s="4"/>
      <c r="UVB119" s="4"/>
      <c r="UVC119" s="4"/>
      <c r="UVD119" s="4"/>
      <c r="UVE119" s="4"/>
      <c r="UVF119" s="4"/>
      <c r="UVG119" s="4"/>
      <c r="UVH119" s="4"/>
      <c r="UVI119" s="4"/>
      <c r="UVJ119" s="4"/>
      <c r="UVK119" s="4"/>
      <c r="UVL119" s="4"/>
      <c r="UVM119" s="4"/>
      <c r="UVN119" s="4"/>
      <c r="UVO119" s="4"/>
      <c r="UVP119" s="4"/>
      <c r="UVQ119" s="4"/>
      <c r="UVR119" s="4"/>
      <c r="UVS119" s="4"/>
      <c r="UVT119" s="4"/>
      <c r="UVU119" s="4"/>
      <c r="UVV119" s="4"/>
      <c r="UVW119" s="4"/>
      <c r="UVX119" s="4"/>
      <c r="UVY119" s="4"/>
      <c r="UVZ119" s="4"/>
      <c r="UWA119" s="4"/>
      <c r="UWB119" s="4"/>
      <c r="UWC119" s="4"/>
      <c r="UWD119" s="4"/>
      <c r="UWE119" s="4"/>
      <c r="UWF119" s="4"/>
      <c r="UWG119" s="4"/>
      <c r="UWH119" s="4"/>
      <c r="UWI119" s="4"/>
      <c r="UWJ119" s="4"/>
      <c r="UWK119" s="4"/>
      <c r="UWL119" s="4"/>
      <c r="UWM119" s="4"/>
      <c r="UWN119" s="4"/>
      <c r="UWO119" s="4"/>
      <c r="UWP119" s="4"/>
      <c r="UWQ119" s="4"/>
      <c r="UWR119" s="4"/>
      <c r="UWS119" s="4"/>
      <c r="UWT119" s="4"/>
      <c r="UWU119" s="4"/>
      <c r="UWV119" s="4"/>
      <c r="UWW119" s="4"/>
      <c r="UWX119" s="4"/>
      <c r="UWY119" s="4"/>
      <c r="UWZ119" s="4"/>
      <c r="UXA119" s="4"/>
      <c r="UXB119" s="4"/>
      <c r="UXC119" s="4"/>
      <c r="UXD119" s="4"/>
      <c r="UXE119" s="4"/>
      <c r="UXF119" s="4"/>
      <c r="UXG119" s="4"/>
      <c r="UXH119" s="4"/>
      <c r="UXI119" s="4"/>
      <c r="UXJ119" s="4"/>
      <c r="UXK119" s="4"/>
      <c r="UXL119" s="4"/>
      <c r="UXM119" s="4"/>
      <c r="UXN119" s="4"/>
      <c r="UXO119" s="4"/>
      <c r="UXP119" s="4"/>
      <c r="UXQ119" s="4"/>
      <c r="UXR119" s="4"/>
      <c r="UXS119" s="4"/>
      <c r="UXT119" s="4"/>
      <c r="UXU119" s="4"/>
      <c r="UXV119" s="4"/>
      <c r="UXW119" s="4"/>
      <c r="UXX119" s="4"/>
      <c r="UXY119" s="4"/>
      <c r="UXZ119" s="4"/>
      <c r="UYA119" s="4"/>
      <c r="UYB119" s="4"/>
      <c r="UYC119" s="4"/>
      <c r="UYD119" s="4"/>
      <c r="UYE119" s="4"/>
      <c r="UYF119" s="4"/>
      <c r="UYG119" s="4"/>
      <c r="UYH119" s="4"/>
      <c r="UYI119" s="4"/>
      <c r="UYJ119" s="4"/>
      <c r="UYK119" s="4"/>
      <c r="UYL119" s="4"/>
      <c r="UYM119" s="4"/>
      <c r="UYN119" s="4"/>
      <c r="UYO119" s="4"/>
      <c r="UYP119" s="4"/>
      <c r="UYQ119" s="4"/>
      <c r="UYR119" s="4"/>
      <c r="UYS119" s="4"/>
      <c r="UYT119" s="4"/>
      <c r="UYU119" s="4"/>
      <c r="UYV119" s="4"/>
      <c r="UYW119" s="4"/>
      <c r="UYX119" s="4"/>
      <c r="UYY119" s="4"/>
      <c r="UYZ119" s="4"/>
      <c r="UZA119" s="4"/>
      <c r="UZB119" s="4"/>
      <c r="UZC119" s="4"/>
      <c r="UZD119" s="4"/>
      <c r="UZE119" s="4"/>
      <c r="UZF119" s="4"/>
      <c r="UZG119" s="4"/>
      <c r="UZH119" s="4"/>
      <c r="UZI119" s="4"/>
      <c r="UZJ119" s="4"/>
      <c r="UZK119" s="4"/>
      <c r="UZL119" s="4"/>
      <c r="UZM119" s="4"/>
      <c r="UZN119" s="4"/>
      <c r="UZO119" s="4"/>
      <c r="UZP119" s="4"/>
      <c r="UZQ119" s="4"/>
      <c r="UZR119" s="4"/>
      <c r="UZS119" s="4"/>
      <c r="UZT119" s="4"/>
      <c r="UZU119" s="4"/>
      <c r="UZV119" s="4"/>
      <c r="UZW119" s="4"/>
      <c r="UZX119" s="4"/>
      <c r="UZY119" s="4"/>
      <c r="UZZ119" s="4"/>
      <c r="VAA119" s="4"/>
      <c r="VAB119" s="4"/>
      <c r="VAC119" s="4"/>
      <c r="VAD119" s="4"/>
      <c r="VAE119" s="4"/>
      <c r="VAF119" s="4"/>
      <c r="VAG119" s="4"/>
      <c r="VAH119" s="4"/>
      <c r="VAI119" s="4"/>
      <c r="VAJ119" s="4"/>
      <c r="VAK119" s="4"/>
      <c r="VAL119" s="4"/>
      <c r="VAM119" s="4"/>
      <c r="VAN119" s="4"/>
      <c r="VAO119" s="4"/>
      <c r="VAP119" s="4"/>
      <c r="VAQ119" s="4"/>
      <c r="VAR119" s="4"/>
      <c r="VAS119" s="4"/>
      <c r="VAT119" s="4"/>
      <c r="VAU119" s="4"/>
      <c r="VAV119" s="4"/>
      <c r="VAW119" s="4"/>
      <c r="VAX119" s="4"/>
      <c r="VAY119" s="4"/>
      <c r="VAZ119" s="4"/>
      <c r="VBA119" s="4"/>
      <c r="VBB119" s="4"/>
      <c r="VBC119" s="4"/>
      <c r="VBD119" s="4"/>
      <c r="VBE119" s="4"/>
      <c r="VBF119" s="4"/>
      <c r="VBG119" s="4"/>
      <c r="VBH119" s="4"/>
      <c r="VBI119" s="4"/>
      <c r="VBJ119" s="4"/>
      <c r="VBK119" s="4"/>
      <c r="VBL119" s="4"/>
      <c r="VBM119" s="4"/>
      <c r="VBN119" s="4"/>
      <c r="VBO119" s="4"/>
      <c r="VBP119" s="4"/>
      <c r="VBQ119" s="4"/>
      <c r="VBR119" s="4"/>
      <c r="VBS119" s="4"/>
      <c r="VBT119" s="4"/>
      <c r="VBU119" s="4"/>
      <c r="VBV119" s="4"/>
      <c r="VBW119" s="4"/>
      <c r="VBX119" s="4"/>
      <c r="VBY119" s="4"/>
      <c r="VBZ119" s="4"/>
      <c r="VCA119" s="4"/>
      <c r="VCB119" s="4"/>
      <c r="VCC119" s="4"/>
      <c r="VCD119" s="4"/>
      <c r="VCE119" s="4"/>
      <c r="VCF119" s="4"/>
      <c r="VCG119" s="4"/>
      <c r="VCH119" s="4"/>
      <c r="VCI119" s="4"/>
      <c r="VCJ119" s="4"/>
      <c r="VCK119" s="4"/>
      <c r="VCL119" s="4"/>
      <c r="VCM119" s="4"/>
      <c r="VCN119" s="4"/>
      <c r="VCO119" s="4"/>
      <c r="VCP119" s="4"/>
      <c r="VCQ119" s="4"/>
      <c r="VCR119" s="4"/>
      <c r="VCS119" s="4"/>
      <c r="VCT119" s="4"/>
      <c r="VCU119" s="4"/>
      <c r="VCV119" s="4"/>
      <c r="VCW119" s="4"/>
      <c r="VCX119" s="4"/>
      <c r="VCY119" s="4"/>
      <c r="VCZ119" s="4"/>
      <c r="VDA119" s="4"/>
      <c r="VDB119" s="4"/>
      <c r="VDC119" s="4"/>
      <c r="VDD119" s="4"/>
      <c r="VDE119" s="4"/>
      <c r="VDF119" s="4"/>
      <c r="VDG119" s="4"/>
      <c r="VDH119" s="4"/>
      <c r="VDI119" s="4"/>
      <c r="VDJ119" s="4"/>
      <c r="VDK119" s="4"/>
      <c r="VDL119" s="4"/>
      <c r="VDM119" s="4"/>
      <c r="VDN119" s="4"/>
      <c r="VDO119" s="4"/>
      <c r="VDP119" s="4"/>
      <c r="VDQ119" s="4"/>
      <c r="VDR119" s="4"/>
      <c r="VDS119" s="4"/>
      <c r="VDT119" s="4"/>
      <c r="VDU119" s="4"/>
      <c r="VDV119" s="4"/>
      <c r="VDW119" s="4"/>
      <c r="VDX119" s="4"/>
      <c r="VDY119" s="4"/>
      <c r="VDZ119" s="4"/>
      <c r="VEA119" s="4"/>
      <c r="VEB119" s="4"/>
      <c r="VEC119" s="4"/>
      <c r="VED119" s="4"/>
      <c r="VEE119" s="4"/>
      <c r="VEF119" s="4"/>
      <c r="VEG119" s="4"/>
      <c r="VEH119" s="4"/>
      <c r="VEI119" s="4"/>
      <c r="VEJ119" s="4"/>
      <c r="VEK119" s="4"/>
      <c r="VEL119" s="4"/>
      <c r="VEM119" s="4"/>
      <c r="VEN119" s="4"/>
      <c r="VEO119" s="4"/>
      <c r="VEP119" s="4"/>
      <c r="VEQ119" s="4"/>
      <c r="VER119" s="4"/>
      <c r="VES119" s="4"/>
      <c r="VET119" s="4"/>
      <c r="VEU119" s="4"/>
      <c r="VEV119" s="4"/>
      <c r="VEW119" s="4"/>
      <c r="VEX119" s="4"/>
      <c r="VEY119" s="4"/>
      <c r="VEZ119" s="4"/>
      <c r="VFA119" s="4"/>
      <c r="VFB119" s="4"/>
      <c r="VFC119" s="4"/>
      <c r="VFD119" s="4"/>
      <c r="VFE119" s="4"/>
      <c r="VFF119" s="4"/>
      <c r="VFG119" s="4"/>
      <c r="VFH119" s="4"/>
      <c r="VFI119" s="4"/>
      <c r="VFJ119" s="4"/>
      <c r="VFK119" s="4"/>
      <c r="VFL119" s="4"/>
      <c r="VFM119" s="4"/>
      <c r="VFN119" s="4"/>
      <c r="VFO119" s="4"/>
      <c r="VFP119" s="4"/>
      <c r="VFQ119" s="4"/>
      <c r="VFR119" s="4"/>
      <c r="VFS119" s="4"/>
      <c r="VFT119" s="4"/>
      <c r="VFU119" s="4"/>
      <c r="VFV119" s="4"/>
      <c r="VFW119" s="4"/>
      <c r="VFX119" s="4"/>
      <c r="VFY119" s="4"/>
      <c r="VFZ119" s="4"/>
      <c r="VGA119" s="4"/>
      <c r="VGB119" s="4"/>
      <c r="VGC119" s="4"/>
      <c r="VGD119" s="4"/>
      <c r="VGE119" s="4"/>
      <c r="VGF119" s="4"/>
      <c r="VGG119" s="4"/>
      <c r="VGH119" s="4"/>
      <c r="VGI119" s="4"/>
      <c r="VGJ119" s="4"/>
      <c r="VGK119" s="4"/>
      <c r="VGL119" s="4"/>
      <c r="VGM119" s="4"/>
      <c r="VGN119" s="4"/>
      <c r="VGO119" s="4"/>
      <c r="VGP119" s="4"/>
      <c r="VGQ119" s="4"/>
      <c r="VGR119" s="4"/>
      <c r="VGS119" s="4"/>
      <c r="VGT119" s="4"/>
      <c r="VGU119" s="4"/>
      <c r="VGV119" s="4"/>
      <c r="VGW119" s="4"/>
      <c r="VGX119" s="4"/>
      <c r="VGY119" s="4"/>
      <c r="VGZ119" s="4"/>
      <c r="VHA119" s="4"/>
      <c r="VHB119" s="4"/>
      <c r="VHC119" s="4"/>
      <c r="VHD119" s="4"/>
      <c r="VHE119" s="4"/>
      <c r="VHF119" s="4"/>
      <c r="VHG119" s="4"/>
      <c r="VHH119" s="4"/>
      <c r="VHI119" s="4"/>
      <c r="VHJ119" s="4"/>
      <c r="VHK119" s="4"/>
      <c r="VHL119" s="4"/>
      <c r="VHM119" s="4"/>
      <c r="VHN119" s="4"/>
      <c r="VHO119" s="4"/>
      <c r="VHP119" s="4"/>
      <c r="VHQ119" s="4"/>
      <c r="VHR119" s="4"/>
      <c r="VHS119" s="4"/>
      <c r="VHT119" s="4"/>
      <c r="VHU119" s="4"/>
      <c r="VHV119" s="4"/>
      <c r="VHW119" s="4"/>
      <c r="VHX119" s="4"/>
      <c r="VHY119" s="4"/>
      <c r="VHZ119" s="4"/>
      <c r="VIA119" s="4"/>
      <c r="VIB119" s="4"/>
      <c r="VIC119" s="4"/>
      <c r="VID119" s="4"/>
      <c r="VIE119" s="4"/>
      <c r="VIF119" s="4"/>
      <c r="VIG119" s="4"/>
      <c r="VIH119" s="4"/>
      <c r="VII119" s="4"/>
      <c r="VIJ119" s="4"/>
      <c r="VIK119" s="4"/>
      <c r="VIL119" s="4"/>
      <c r="VIM119" s="4"/>
      <c r="VIN119" s="4"/>
      <c r="VIO119" s="4"/>
      <c r="VIP119" s="4"/>
      <c r="VIQ119" s="4"/>
      <c r="VIR119" s="4"/>
      <c r="VIS119" s="4"/>
      <c r="VIT119" s="4"/>
      <c r="VIU119" s="4"/>
      <c r="VIV119" s="4"/>
      <c r="VIW119" s="4"/>
      <c r="VIX119" s="4"/>
      <c r="VIY119" s="4"/>
      <c r="VIZ119" s="4"/>
      <c r="VJA119" s="4"/>
      <c r="VJB119" s="4"/>
      <c r="VJC119" s="4"/>
      <c r="VJD119" s="4"/>
      <c r="VJE119" s="4"/>
      <c r="VJF119" s="4"/>
      <c r="VJG119" s="4"/>
      <c r="VJH119" s="4"/>
      <c r="VJI119" s="4"/>
      <c r="VJJ119" s="4"/>
      <c r="VJK119" s="4"/>
      <c r="VJL119" s="4"/>
      <c r="VJM119" s="4"/>
      <c r="VJN119" s="4"/>
      <c r="VJO119" s="4"/>
      <c r="VJP119" s="4"/>
      <c r="VJQ119" s="4"/>
      <c r="VJR119" s="4"/>
      <c r="VJS119" s="4"/>
      <c r="VJT119" s="4"/>
      <c r="VJU119" s="4"/>
      <c r="VJV119" s="4"/>
      <c r="VJW119" s="4"/>
      <c r="VJX119" s="4"/>
      <c r="VJY119" s="4"/>
      <c r="VJZ119" s="4"/>
      <c r="VKA119" s="4"/>
      <c r="VKB119" s="4"/>
      <c r="VKC119" s="4"/>
      <c r="VKD119" s="4"/>
      <c r="VKE119" s="4"/>
      <c r="VKF119" s="4"/>
      <c r="VKG119" s="4"/>
      <c r="VKH119" s="4"/>
      <c r="VKI119" s="4"/>
      <c r="VKJ119" s="4"/>
      <c r="VKK119" s="4"/>
      <c r="VKL119" s="4"/>
      <c r="VKM119" s="4"/>
      <c r="VKN119" s="4"/>
      <c r="VKO119" s="4"/>
      <c r="VKP119" s="4"/>
      <c r="VKQ119" s="4"/>
      <c r="VKR119" s="4"/>
      <c r="VKS119" s="4"/>
      <c r="VKT119" s="4"/>
      <c r="VKU119" s="4"/>
      <c r="VKV119" s="4"/>
      <c r="VKW119" s="4"/>
      <c r="VKX119" s="4"/>
      <c r="VKY119" s="4"/>
      <c r="VKZ119" s="4"/>
      <c r="VLA119" s="4"/>
      <c r="VLB119" s="4"/>
      <c r="VLC119" s="4"/>
      <c r="VLD119" s="4"/>
      <c r="VLE119" s="4"/>
      <c r="VLF119" s="4"/>
      <c r="VLG119" s="4"/>
      <c r="VLH119" s="4"/>
      <c r="VLI119" s="4"/>
      <c r="VLJ119" s="4"/>
      <c r="VLK119" s="4"/>
      <c r="VLL119" s="4"/>
      <c r="VLM119" s="4"/>
      <c r="VLN119" s="4"/>
      <c r="VLO119" s="4"/>
      <c r="VLP119" s="4"/>
      <c r="VLQ119" s="4"/>
      <c r="VLR119" s="4"/>
      <c r="VLS119" s="4"/>
      <c r="VLT119" s="4"/>
      <c r="VLU119" s="4"/>
      <c r="VLV119" s="4"/>
      <c r="VLW119" s="4"/>
      <c r="VLX119" s="4"/>
      <c r="VLY119" s="4"/>
      <c r="VLZ119" s="4"/>
      <c r="VMA119" s="4"/>
      <c r="VMB119" s="4"/>
      <c r="VMC119" s="4"/>
      <c r="VMD119" s="4"/>
      <c r="VME119" s="4"/>
      <c r="VMF119" s="4"/>
      <c r="VMG119" s="4"/>
      <c r="VMH119" s="4"/>
      <c r="VMI119" s="4"/>
      <c r="VMJ119" s="4"/>
      <c r="VMK119" s="4"/>
      <c r="VML119" s="4"/>
      <c r="VMM119" s="4"/>
      <c r="VMN119" s="4"/>
      <c r="VMO119" s="4"/>
      <c r="VMP119" s="4"/>
      <c r="VMQ119" s="4"/>
      <c r="VMR119" s="4"/>
      <c r="VMS119" s="4"/>
      <c r="VMT119" s="4"/>
      <c r="VMU119" s="4"/>
      <c r="VMV119" s="4"/>
      <c r="VMW119" s="4"/>
      <c r="VMX119" s="4"/>
      <c r="VMY119" s="4"/>
      <c r="VMZ119" s="4"/>
      <c r="VNA119" s="4"/>
      <c r="VNB119" s="4"/>
      <c r="VNC119" s="4"/>
      <c r="VND119" s="4"/>
      <c r="VNE119" s="4"/>
      <c r="VNF119" s="4"/>
      <c r="VNG119" s="4"/>
      <c r="VNH119" s="4"/>
      <c r="VNI119" s="4"/>
      <c r="VNJ119" s="4"/>
      <c r="VNK119" s="4"/>
      <c r="VNL119" s="4"/>
      <c r="VNM119" s="4"/>
      <c r="VNN119" s="4"/>
      <c r="VNO119" s="4"/>
      <c r="VNP119" s="4"/>
      <c r="VNQ119" s="4"/>
      <c r="VNR119" s="4"/>
      <c r="VNS119" s="4"/>
      <c r="VNT119" s="4"/>
      <c r="VNU119" s="4"/>
      <c r="VNV119" s="4"/>
      <c r="VNW119" s="4"/>
      <c r="VNX119" s="4"/>
      <c r="VNY119" s="4"/>
      <c r="VNZ119" s="4"/>
      <c r="VOA119" s="4"/>
      <c r="VOB119" s="4"/>
      <c r="VOC119" s="4"/>
      <c r="VOD119" s="4"/>
      <c r="VOE119" s="4"/>
      <c r="VOF119" s="4"/>
      <c r="VOG119" s="4"/>
      <c r="VOH119" s="4"/>
      <c r="VOI119" s="4"/>
      <c r="VOJ119" s="4"/>
      <c r="VOK119" s="4"/>
      <c r="VOL119" s="4"/>
      <c r="VOM119" s="4"/>
      <c r="VON119" s="4"/>
      <c r="VOO119" s="4"/>
      <c r="VOP119" s="4"/>
      <c r="VOQ119" s="4"/>
      <c r="VOR119" s="4"/>
      <c r="VOS119" s="4"/>
      <c r="VOT119" s="4"/>
      <c r="VOU119" s="4"/>
      <c r="VOV119" s="4"/>
      <c r="VOW119" s="4"/>
      <c r="VOX119" s="4"/>
      <c r="VOY119" s="4"/>
      <c r="VOZ119" s="4"/>
      <c r="VPA119" s="4"/>
      <c r="VPB119" s="4"/>
      <c r="VPC119" s="4"/>
      <c r="VPD119" s="4"/>
      <c r="VPE119" s="4"/>
      <c r="VPF119" s="4"/>
      <c r="VPG119" s="4"/>
      <c r="VPH119" s="4"/>
      <c r="VPI119" s="4"/>
      <c r="VPJ119" s="4"/>
      <c r="VPK119" s="4"/>
      <c r="VPL119" s="4"/>
      <c r="VPM119" s="4"/>
      <c r="VPN119" s="4"/>
      <c r="VPO119" s="4"/>
      <c r="VPP119" s="4"/>
      <c r="VPQ119" s="4"/>
      <c r="VPR119" s="4"/>
      <c r="VPS119" s="4"/>
      <c r="VPT119" s="4"/>
      <c r="VPU119" s="4"/>
      <c r="VPV119" s="4"/>
      <c r="VPW119" s="4"/>
      <c r="VPX119" s="4"/>
      <c r="VPY119" s="4"/>
      <c r="VPZ119" s="4"/>
      <c r="VQA119" s="4"/>
      <c r="VQB119" s="4"/>
      <c r="VQC119" s="4"/>
      <c r="VQD119" s="4"/>
      <c r="VQE119" s="4"/>
      <c r="VQF119" s="4"/>
      <c r="VQG119" s="4"/>
      <c r="VQH119" s="4"/>
      <c r="VQI119" s="4"/>
      <c r="VQJ119" s="4"/>
      <c r="VQK119" s="4"/>
      <c r="VQL119" s="4"/>
      <c r="VQM119" s="4"/>
      <c r="VQN119" s="4"/>
      <c r="VQO119" s="4"/>
      <c r="VQP119" s="4"/>
      <c r="VQQ119" s="4"/>
      <c r="VQR119" s="4"/>
      <c r="VQS119" s="4"/>
      <c r="VQT119" s="4"/>
      <c r="VQU119" s="4"/>
      <c r="VQV119" s="4"/>
      <c r="VQW119" s="4"/>
      <c r="VQX119" s="4"/>
      <c r="VQY119" s="4"/>
      <c r="VQZ119" s="4"/>
      <c r="VRA119" s="4"/>
      <c r="VRB119" s="4"/>
      <c r="VRC119" s="4"/>
      <c r="VRD119" s="4"/>
      <c r="VRE119" s="4"/>
      <c r="VRF119" s="4"/>
      <c r="VRG119" s="4"/>
      <c r="VRH119" s="4"/>
      <c r="VRI119" s="4"/>
      <c r="VRJ119" s="4"/>
      <c r="VRK119" s="4"/>
      <c r="VRL119" s="4"/>
      <c r="VRM119" s="4"/>
      <c r="VRN119" s="4"/>
      <c r="VRO119" s="4"/>
      <c r="VRP119" s="4"/>
      <c r="VRQ119" s="4"/>
      <c r="VRR119" s="4"/>
      <c r="VRS119" s="4"/>
      <c r="VRT119" s="4"/>
      <c r="VRU119" s="4"/>
      <c r="VRV119" s="4"/>
      <c r="VRW119" s="4"/>
      <c r="VRX119" s="4"/>
      <c r="VRY119" s="4"/>
      <c r="VRZ119" s="4"/>
      <c r="VSA119" s="4"/>
      <c r="VSB119" s="4"/>
      <c r="VSC119" s="4"/>
      <c r="VSD119" s="4"/>
      <c r="VSE119" s="4"/>
      <c r="VSF119" s="4"/>
      <c r="VSG119" s="4"/>
      <c r="VSH119" s="4"/>
      <c r="VSI119" s="4"/>
      <c r="VSJ119" s="4"/>
      <c r="VSK119" s="4"/>
      <c r="VSL119" s="4"/>
      <c r="VSM119" s="4"/>
      <c r="VSN119" s="4"/>
      <c r="VSO119" s="4"/>
      <c r="VSP119" s="4"/>
      <c r="VSQ119" s="4"/>
      <c r="VSR119" s="4"/>
      <c r="VSS119" s="4"/>
      <c r="VST119" s="4"/>
      <c r="VSU119" s="4"/>
      <c r="VSV119" s="4"/>
      <c r="VSW119" s="4"/>
      <c r="VSX119" s="4"/>
      <c r="VSY119" s="4"/>
      <c r="VSZ119" s="4"/>
      <c r="VTA119" s="4"/>
      <c r="VTB119" s="4"/>
      <c r="VTC119" s="4"/>
      <c r="VTD119" s="4"/>
      <c r="VTE119" s="4"/>
      <c r="VTF119" s="4"/>
      <c r="VTG119" s="4"/>
      <c r="VTH119" s="4"/>
      <c r="VTI119" s="4"/>
      <c r="VTJ119" s="4"/>
      <c r="VTK119" s="4"/>
      <c r="VTL119" s="4"/>
      <c r="VTM119" s="4"/>
      <c r="VTN119" s="4"/>
      <c r="VTO119" s="4"/>
      <c r="VTP119" s="4"/>
      <c r="VTQ119" s="4"/>
      <c r="VTR119" s="4"/>
      <c r="VTS119" s="4"/>
      <c r="VTT119" s="4"/>
      <c r="VTU119" s="4"/>
      <c r="VTV119" s="4"/>
      <c r="VTW119" s="4"/>
      <c r="VTX119" s="4"/>
      <c r="VTY119" s="4"/>
      <c r="VTZ119" s="4"/>
      <c r="VUA119" s="4"/>
      <c r="VUB119" s="4"/>
      <c r="VUC119" s="4"/>
      <c r="VUD119" s="4"/>
      <c r="VUE119" s="4"/>
      <c r="VUF119" s="4"/>
      <c r="VUG119" s="4"/>
      <c r="VUH119" s="4"/>
      <c r="VUI119" s="4"/>
      <c r="VUJ119" s="4"/>
      <c r="VUK119" s="4"/>
      <c r="VUL119" s="4"/>
      <c r="VUM119" s="4"/>
      <c r="VUN119" s="4"/>
      <c r="VUO119" s="4"/>
      <c r="VUP119" s="4"/>
      <c r="VUQ119" s="4"/>
      <c r="VUR119" s="4"/>
      <c r="VUS119" s="4"/>
      <c r="VUT119" s="4"/>
      <c r="VUU119" s="4"/>
      <c r="VUV119" s="4"/>
      <c r="VUW119" s="4"/>
      <c r="VUX119" s="4"/>
      <c r="VUY119" s="4"/>
      <c r="VUZ119" s="4"/>
      <c r="VVA119" s="4"/>
      <c r="VVB119" s="4"/>
      <c r="VVC119" s="4"/>
      <c r="VVD119" s="4"/>
      <c r="VVE119" s="4"/>
      <c r="VVF119" s="4"/>
      <c r="VVG119" s="4"/>
      <c r="VVH119" s="4"/>
      <c r="VVI119" s="4"/>
      <c r="VVJ119" s="4"/>
      <c r="VVK119" s="4"/>
      <c r="VVL119" s="4"/>
      <c r="VVM119" s="4"/>
      <c r="VVN119" s="4"/>
      <c r="VVO119" s="4"/>
      <c r="VVP119" s="4"/>
      <c r="VVQ119" s="4"/>
      <c r="VVR119" s="4"/>
      <c r="VVS119" s="4"/>
      <c r="VVT119" s="4"/>
      <c r="VVU119" s="4"/>
      <c r="VVV119" s="4"/>
      <c r="VVW119" s="4"/>
      <c r="VVX119" s="4"/>
      <c r="VVY119" s="4"/>
      <c r="VVZ119" s="4"/>
      <c r="VWA119" s="4"/>
      <c r="VWB119" s="4"/>
      <c r="VWC119" s="4"/>
      <c r="VWD119" s="4"/>
      <c r="VWE119" s="4"/>
      <c r="VWF119" s="4"/>
      <c r="VWG119" s="4"/>
      <c r="VWH119" s="4"/>
      <c r="VWI119" s="4"/>
      <c r="VWJ119" s="4"/>
      <c r="VWK119" s="4"/>
      <c r="VWL119" s="4"/>
      <c r="VWM119" s="4"/>
      <c r="VWN119" s="4"/>
      <c r="VWO119" s="4"/>
      <c r="VWP119" s="4"/>
      <c r="VWQ119" s="4"/>
      <c r="VWR119" s="4"/>
      <c r="VWS119" s="4"/>
      <c r="VWT119" s="4"/>
      <c r="VWU119" s="4"/>
      <c r="VWV119" s="4"/>
      <c r="VWW119" s="4"/>
      <c r="VWX119" s="4"/>
      <c r="VWY119" s="4"/>
      <c r="VWZ119" s="4"/>
      <c r="VXA119" s="4"/>
      <c r="VXB119" s="4"/>
      <c r="VXC119" s="4"/>
      <c r="VXD119" s="4"/>
      <c r="VXE119" s="4"/>
      <c r="VXF119" s="4"/>
      <c r="VXG119" s="4"/>
      <c r="VXH119" s="4"/>
      <c r="VXI119" s="4"/>
      <c r="VXJ119" s="4"/>
      <c r="VXK119" s="4"/>
      <c r="VXL119" s="4"/>
      <c r="VXM119" s="4"/>
      <c r="VXN119" s="4"/>
      <c r="VXO119" s="4"/>
      <c r="VXP119" s="4"/>
      <c r="VXQ119" s="4"/>
      <c r="VXR119" s="4"/>
      <c r="VXS119" s="4"/>
      <c r="VXT119" s="4"/>
      <c r="VXU119" s="4"/>
      <c r="VXV119" s="4"/>
      <c r="VXW119" s="4"/>
      <c r="VXX119" s="4"/>
      <c r="VXY119" s="4"/>
      <c r="VXZ119" s="4"/>
      <c r="VYA119" s="4"/>
      <c r="VYB119" s="4"/>
      <c r="VYC119" s="4"/>
      <c r="VYD119" s="4"/>
      <c r="VYE119" s="4"/>
      <c r="VYF119" s="4"/>
      <c r="VYG119" s="4"/>
      <c r="VYH119" s="4"/>
      <c r="VYI119" s="4"/>
      <c r="VYJ119" s="4"/>
      <c r="VYK119" s="4"/>
      <c r="VYL119" s="4"/>
      <c r="VYM119" s="4"/>
      <c r="VYN119" s="4"/>
      <c r="VYO119" s="4"/>
      <c r="VYP119" s="4"/>
      <c r="VYQ119" s="4"/>
      <c r="VYR119" s="4"/>
      <c r="VYS119" s="4"/>
      <c r="VYT119" s="4"/>
      <c r="VYU119" s="4"/>
      <c r="VYV119" s="4"/>
      <c r="VYW119" s="4"/>
      <c r="VYX119" s="4"/>
      <c r="VYY119" s="4"/>
      <c r="VYZ119" s="4"/>
      <c r="VZA119" s="4"/>
      <c r="VZB119" s="4"/>
      <c r="VZC119" s="4"/>
      <c r="VZD119" s="4"/>
      <c r="VZE119" s="4"/>
      <c r="VZF119" s="4"/>
      <c r="VZG119" s="4"/>
      <c r="VZH119" s="4"/>
      <c r="VZI119" s="4"/>
      <c r="VZJ119" s="4"/>
      <c r="VZK119" s="4"/>
      <c r="VZL119" s="4"/>
      <c r="VZM119" s="4"/>
      <c r="VZN119" s="4"/>
      <c r="VZO119" s="4"/>
      <c r="VZP119" s="4"/>
      <c r="VZQ119" s="4"/>
      <c r="VZR119" s="4"/>
      <c r="VZS119" s="4"/>
      <c r="VZT119" s="4"/>
      <c r="VZU119" s="4"/>
      <c r="VZV119" s="4"/>
      <c r="VZW119" s="4"/>
      <c r="VZX119" s="4"/>
      <c r="VZY119" s="4"/>
      <c r="VZZ119" s="4"/>
      <c r="WAA119" s="4"/>
      <c r="WAB119" s="4"/>
      <c r="WAC119" s="4"/>
      <c r="WAD119" s="4"/>
      <c r="WAE119" s="4"/>
      <c r="WAF119" s="4"/>
      <c r="WAG119" s="4"/>
      <c r="WAH119" s="4"/>
      <c r="WAI119" s="4"/>
      <c r="WAJ119" s="4"/>
      <c r="WAK119" s="4"/>
      <c r="WAL119" s="4"/>
      <c r="WAM119" s="4"/>
      <c r="WAN119" s="4"/>
      <c r="WAO119" s="4"/>
      <c r="WAP119" s="4"/>
      <c r="WAQ119" s="4"/>
      <c r="WAR119" s="4"/>
      <c r="WAS119" s="4"/>
      <c r="WAT119" s="4"/>
      <c r="WAU119" s="4"/>
      <c r="WAV119" s="4"/>
      <c r="WAW119" s="4"/>
      <c r="WAX119" s="4"/>
      <c r="WAY119" s="4"/>
      <c r="WAZ119" s="4"/>
      <c r="WBA119" s="4"/>
      <c r="WBB119" s="4"/>
      <c r="WBC119" s="4"/>
      <c r="WBD119" s="4"/>
      <c r="WBE119" s="4"/>
      <c r="WBF119" s="4"/>
      <c r="WBG119" s="4"/>
      <c r="WBH119" s="4"/>
      <c r="WBI119" s="4"/>
      <c r="WBJ119" s="4"/>
      <c r="WBK119" s="4"/>
      <c r="WBL119" s="4"/>
      <c r="WBM119" s="4"/>
      <c r="WBN119" s="4"/>
      <c r="WBO119" s="4"/>
      <c r="WBP119" s="4"/>
      <c r="WBQ119" s="4"/>
      <c r="WBR119" s="4"/>
      <c r="WBS119" s="4"/>
      <c r="WBT119" s="4"/>
      <c r="WBU119" s="4"/>
      <c r="WBV119" s="4"/>
      <c r="WBW119" s="4"/>
      <c r="WBX119" s="4"/>
      <c r="WBY119" s="4"/>
      <c r="WBZ119" s="4"/>
      <c r="WCA119" s="4"/>
      <c r="WCB119" s="4"/>
      <c r="WCC119" s="4"/>
      <c r="WCD119" s="4"/>
      <c r="WCE119" s="4"/>
      <c r="WCF119" s="4"/>
      <c r="WCG119" s="4"/>
      <c r="WCH119" s="4"/>
      <c r="WCI119" s="4"/>
      <c r="WCJ119" s="4"/>
      <c r="WCK119" s="4"/>
      <c r="WCL119" s="4"/>
      <c r="WCM119" s="4"/>
      <c r="WCN119" s="4"/>
      <c r="WCO119" s="4"/>
      <c r="WCP119" s="4"/>
      <c r="WCQ119" s="4"/>
      <c r="WCR119" s="4"/>
      <c r="WCS119" s="4"/>
      <c r="WCT119" s="4"/>
      <c r="WCU119" s="4"/>
      <c r="WCV119" s="4"/>
      <c r="WCW119" s="4"/>
      <c r="WCX119" s="4"/>
      <c r="WCY119" s="4"/>
      <c r="WCZ119" s="4"/>
      <c r="WDA119" s="4"/>
      <c r="WDB119" s="4"/>
      <c r="WDC119" s="4"/>
      <c r="WDD119" s="4"/>
      <c r="WDE119" s="4"/>
      <c r="WDF119" s="4"/>
      <c r="WDG119" s="4"/>
      <c r="WDH119" s="4"/>
      <c r="WDI119" s="4"/>
      <c r="WDJ119" s="4"/>
      <c r="WDK119" s="4"/>
      <c r="WDL119" s="4"/>
      <c r="WDM119" s="4"/>
      <c r="WDN119" s="4"/>
      <c r="WDO119" s="4"/>
      <c r="WDP119" s="4"/>
      <c r="WDQ119" s="4"/>
      <c r="WDR119" s="4"/>
      <c r="WDS119" s="4"/>
      <c r="WDT119" s="4"/>
      <c r="WDU119" s="4"/>
      <c r="WDV119" s="4"/>
      <c r="WDW119" s="4"/>
      <c r="WDX119" s="4"/>
      <c r="WDY119" s="4"/>
      <c r="WDZ119" s="4"/>
      <c r="WEA119" s="4"/>
      <c r="WEB119" s="4"/>
      <c r="WEC119" s="4"/>
      <c r="WED119" s="4"/>
      <c r="WEE119" s="4"/>
      <c r="WEF119" s="4"/>
      <c r="WEG119" s="4"/>
      <c r="WEH119" s="4"/>
      <c r="WEI119" s="4"/>
      <c r="WEJ119" s="4"/>
      <c r="WEK119" s="4"/>
      <c r="WEL119" s="4"/>
      <c r="WEM119" s="4"/>
      <c r="WEN119" s="4"/>
      <c r="WEO119" s="4"/>
      <c r="WEP119" s="4"/>
      <c r="WEQ119" s="4"/>
      <c r="WER119" s="4"/>
      <c r="WES119" s="4"/>
      <c r="WET119" s="4"/>
      <c r="WEU119" s="4"/>
      <c r="WEV119" s="4"/>
      <c r="WEW119" s="4"/>
      <c r="WEX119" s="4"/>
      <c r="WEY119" s="4"/>
      <c r="WEZ119" s="4"/>
      <c r="WFA119" s="4"/>
      <c r="WFB119" s="4"/>
      <c r="WFC119" s="4"/>
      <c r="WFD119" s="4"/>
      <c r="WFE119" s="4"/>
      <c r="WFF119" s="4"/>
      <c r="WFG119" s="4"/>
      <c r="WFH119" s="4"/>
      <c r="WFI119" s="4"/>
      <c r="WFJ119" s="4"/>
      <c r="WFK119" s="4"/>
      <c r="WFL119" s="4"/>
      <c r="WFM119" s="4"/>
      <c r="WFN119" s="4"/>
      <c r="WFO119" s="4"/>
      <c r="WFP119" s="4"/>
      <c r="WFQ119" s="4"/>
      <c r="WFR119" s="4"/>
      <c r="WFS119" s="4"/>
      <c r="WFT119" s="4"/>
      <c r="WFU119" s="4"/>
      <c r="WFV119" s="4"/>
      <c r="WFW119" s="4"/>
      <c r="WFX119" s="4"/>
      <c r="WFY119" s="4"/>
      <c r="WFZ119" s="4"/>
      <c r="WGA119" s="4"/>
      <c r="WGB119" s="4"/>
      <c r="WGC119" s="4"/>
      <c r="WGD119" s="4"/>
      <c r="WGE119" s="4"/>
      <c r="WGF119" s="4"/>
      <c r="WGG119" s="4"/>
      <c r="WGH119" s="4"/>
      <c r="WGI119" s="4"/>
      <c r="WGJ119" s="4"/>
      <c r="WGK119" s="4"/>
      <c r="WGL119" s="4"/>
      <c r="WGM119" s="4"/>
      <c r="WGN119" s="4"/>
      <c r="WGO119" s="4"/>
      <c r="WGP119" s="4"/>
      <c r="WGQ119" s="4"/>
      <c r="WGR119" s="4"/>
      <c r="WGS119" s="4"/>
      <c r="WGT119" s="4"/>
      <c r="WGU119" s="4"/>
      <c r="WGV119" s="4"/>
      <c r="WGW119" s="4"/>
      <c r="WGX119" s="4"/>
      <c r="WGY119" s="4"/>
      <c r="WGZ119" s="4"/>
      <c r="WHA119" s="4"/>
      <c r="WHB119" s="4"/>
      <c r="WHC119" s="4"/>
      <c r="WHD119" s="4"/>
      <c r="WHE119" s="4"/>
      <c r="WHF119" s="4"/>
      <c r="WHG119" s="4"/>
      <c r="WHH119" s="4"/>
      <c r="WHI119" s="4"/>
      <c r="WHJ119" s="4"/>
      <c r="WHK119" s="4"/>
      <c r="WHL119" s="4"/>
      <c r="WHM119" s="4"/>
      <c r="WHN119" s="4"/>
      <c r="WHO119" s="4"/>
      <c r="WHP119" s="4"/>
      <c r="WHQ119" s="4"/>
      <c r="WHR119" s="4"/>
      <c r="WHS119" s="4"/>
      <c r="WHT119" s="4"/>
      <c r="WHU119" s="4"/>
      <c r="WHV119" s="4"/>
      <c r="WHW119" s="4"/>
      <c r="WHX119" s="4"/>
      <c r="WHY119" s="4"/>
      <c r="WHZ119" s="4"/>
      <c r="WIA119" s="4"/>
      <c r="WIB119" s="4"/>
      <c r="WIC119" s="4"/>
      <c r="WID119" s="4"/>
      <c r="WIE119" s="4"/>
      <c r="WIF119" s="4"/>
      <c r="WIG119" s="4"/>
      <c r="WIH119" s="4"/>
      <c r="WII119" s="4"/>
      <c r="WIJ119" s="4"/>
      <c r="WIK119" s="4"/>
      <c r="WIL119" s="4"/>
      <c r="WIM119" s="4"/>
      <c r="WIN119" s="4"/>
      <c r="WIO119" s="4"/>
      <c r="WIP119" s="4"/>
      <c r="WIQ119" s="4"/>
      <c r="WIR119" s="4"/>
      <c r="WIS119" s="4"/>
      <c r="WIT119" s="4"/>
      <c r="WIU119" s="4"/>
      <c r="WIV119" s="4"/>
      <c r="WIW119" s="4"/>
      <c r="WIX119" s="4"/>
      <c r="WIY119" s="4"/>
      <c r="WIZ119" s="4"/>
      <c r="WJA119" s="4"/>
      <c r="WJB119" s="4"/>
      <c r="WJC119" s="4"/>
      <c r="WJD119" s="4"/>
      <c r="WJE119" s="4"/>
      <c r="WJF119" s="4"/>
      <c r="WJG119" s="4"/>
      <c r="WJH119" s="4"/>
      <c r="WJI119" s="4"/>
      <c r="WJJ119" s="4"/>
      <c r="WJK119" s="4"/>
      <c r="WJL119" s="4"/>
      <c r="WJM119" s="4"/>
      <c r="WJN119" s="4"/>
      <c r="WJO119" s="4"/>
      <c r="WJP119" s="4"/>
      <c r="WJQ119" s="4"/>
      <c r="WJR119" s="4"/>
      <c r="WJS119" s="4"/>
      <c r="WJT119" s="4"/>
      <c r="WJU119" s="4"/>
      <c r="WJV119" s="4"/>
      <c r="WJW119" s="4"/>
      <c r="WJX119" s="4"/>
      <c r="WJY119" s="4"/>
      <c r="WJZ119" s="4"/>
      <c r="WKA119" s="4"/>
      <c r="WKB119" s="4"/>
      <c r="WKC119" s="4"/>
      <c r="WKD119" s="4"/>
      <c r="WKE119" s="4"/>
      <c r="WKF119" s="4"/>
      <c r="WKG119" s="4"/>
      <c r="WKH119" s="4"/>
      <c r="WKI119" s="4"/>
      <c r="WKJ119" s="4"/>
      <c r="WKK119" s="4"/>
      <c r="WKL119" s="4"/>
      <c r="WKM119" s="4"/>
      <c r="WKN119" s="4"/>
      <c r="WKO119" s="4"/>
      <c r="WKP119" s="4"/>
      <c r="WKQ119" s="4"/>
      <c r="WKR119" s="4"/>
      <c r="WKS119" s="4"/>
      <c r="WKT119" s="4"/>
      <c r="WKU119" s="4"/>
      <c r="WKV119" s="4"/>
      <c r="WKW119" s="4"/>
      <c r="WKX119" s="4"/>
      <c r="WKY119" s="4"/>
      <c r="WKZ119" s="4"/>
      <c r="WLA119" s="4"/>
      <c r="WLB119" s="4"/>
      <c r="WLC119" s="4"/>
      <c r="WLD119" s="4"/>
      <c r="WLE119" s="4"/>
      <c r="WLF119" s="4"/>
      <c r="WLG119" s="4"/>
      <c r="WLH119" s="4"/>
      <c r="WLI119" s="4"/>
      <c r="WLJ119" s="4"/>
      <c r="WLK119" s="4"/>
      <c r="WLL119" s="4"/>
      <c r="WLM119" s="4"/>
      <c r="WLN119" s="4"/>
      <c r="WLO119" s="4"/>
      <c r="WLP119" s="4"/>
      <c r="WLQ119" s="4"/>
      <c r="WLR119" s="4"/>
      <c r="WLS119" s="4"/>
      <c r="WLT119" s="4"/>
      <c r="WLU119" s="4"/>
      <c r="WLV119" s="4"/>
      <c r="WLW119" s="4"/>
      <c r="WLX119" s="4"/>
      <c r="WLY119" s="4"/>
      <c r="WLZ119" s="4"/>
      <c r="WMA119" s="4"/>
      <c r="WMB119" s="4"/>
      <c r="WMC119" s="4"/>
      <c r="WMD119" s="4"/>
      <c r="WME119" s="4"/>
      <c r="WMF119" s="4"/>
      <c r="WMG119" s="4"/>
      <c r="WMH119" s="4"/>
      <c r="WMI119" s="4"/>
      <c r="WMJ119" s="4"/>
      <c r="WMK119" s="4"/>
      <c r="WML119" s="4"/>
      <c r="WMM119" s="4"/>
      <c r="WMN119" s="4"/>
      <c r="WMO119" s="4"/>
      <c r="WMP119" s="4"/>
      <c r="WMQ119" s="4"/>
      <c r="WMR119" s="4"/>
      <c r="WMS119" s="4"/>
      <c r="WMT119" s="4"/>
      <c r="WMU119" s="4"/>
      <c r="WMV119" s="4"/>
      <c r="WMW119" s="4"/>
      <c r="WMX119" s="4"/>
      <c r="WMY119" s="4"/>
      <c r="WMZ119" s="4"/>
      <c r="WNA119" s="4"/>
      <c r="WNB119" s="4"/>
      <c r="WNC119" s="4"/>
      <c r="WND119" s="4"/>
      <c r="WNE119" s="4"/>
      <c r="WNF119" s="4"/>
      <c r="WNG119" s="4"/>
      <c r="WNH119" s="4"/>
      <c r="WNI119" s="4"/>
      <c r="WNJ119" s="4"/>
      <c r="WNK119" s="4"/>
      <c r="WNL119" s="4"/>
      <c r="WNM119" s="4"/>
      <c r="WNN119" s="4"/>
      <c r="WNO119" s="4"/>
      <c r="WNP119" s="4"/>
      <c r="WNQ119" s="4"/>
      <c r="WNR119" s="4"/>
      <c r="WNS119" s="4"/>
      <c r="WNT119" s="4"/>
      <c r="WNU119" s="4"/>
      <c r="WNV119" s="4"/>
      <c r="WNW119" s="4"/>
      <c r="WNX119" s="4"/>
      <c r="WNY119" s="4"/>
      <c r="WNZ119" s="4"/>
      <c r="WOA119" s="4"/>
      <c r="WOB119" s="4"/>
      <c r="WOC119" s="4"/>
      <c r="WOD119" s="4"/>
      <c r="WOE119" s="4"/>
      <c r="WOF119" s="4"/>
      <c r="WOG119" s="4"/>
      <c r="WOH119" s="4"/>
      <c r="WOI119" s="4"/>
      <c r="WOJ119" s="4"/>
      <c r="WOK119" s="4"/>
      <c r="WOL119" s="4"/>
      <c r="WOM119" s="4"/>
      <c r="WON119" s="4"/>
      <c r="WOO119" s="4"/>
      <c r="WOP119" s="4"/>
      <c r="WOQ119" s="4"/>
      <c r="WOR119" s="4"/>
      <c r="WOS119" s="4"/>
      <c r="WOT119" s="4"/>
      <c r="WOU119" s="4"/>
      <c r="WOV119" s="4"/>
      <c r="WOW119" s="4"/>
      <c r="WOX119" s="4"/>
      <c r="WOY119" s="4"/>
      <c r="WOZ119" s="4"/>
      <c r="WPA119" s="4"/>
      <c r="WPB119" s="4"/>
      <c r="WPC119" s="4"/>
      <c r="WPD119" s="4"/>
      <c r="WPE119" s="4"/>
      <c r="WPF119" s="4"/>
      <c r="WPG119" s="4"/>
      <c r="WPH119" s="4"/>
      <c r="WPI119" s="4"/>
      <c r="WPJ119" s="4"/>
      <c r="WPK119" s="4"/>
      <c r="WPL119" s="4"/>
      <c r="WPM119" s="4"/>
      <c r="WPN119" s="4"/>
      <c r="WPO119" s="4"/>
      <c r="WPP119" s="4"/>
      <c r="WPQ119" s="4"/>
      <c r="WPR119" s="4"/>
      <c r="WPS119" s="4"/>
      <c r="WPT119" s="4"/>
      <c r="WPU119" s="4"/>
      <c r="WPV119" s="4"/>
      <c r="WPW119" s="4"/>
      <c r="WPX119" s="4"/>
      <c r="WPY119" s="4"/>
      <c r="WPZ119" s="4"/>
      <c r="WQA119" s="4"/>
      <c r="WQB119" s="4"/>
      <c r="WQC119" s="4"/>
      <c r="WQD119" s="4"/>
      <c r="WQE119" s="4"/>
      <c r="WQF119" s="4"/>
      <c r="WQG119" s="4"/>
      <c r="WQH119" s="4"/>
      <c r="WQI119" s="4"/>
      <c r="WQJ119" s="4"/>
      <c r="WQK119" s="4"/>
      <c r="WQL119" s="4"/>
      <c r="WQM119" s="4"/>
      <c r="WQN119" s="4"/>
      <c r="WQO119" s="4"/>
      <c r="WQP119" s="4"/>
      <c r="WQQ119" s="4"/>
      <c r="WQR119" s="4"/>
      <c r="WQS119" s="4"/>
      <c r="WQT119" s="4"/>
      <c r="WQU119" s="4"/>
      <c r="WQV119" s="4"/>
      <c r="WQW119" s="4"/>
      <c r="WQX119" s="4"/>
      <c r="WQY119" s="4"/>
      <c r="WQZ119" s="4"/>
      <c r="WRA119" s="4"/>
      <c r="WRB119" s="4"/>
      <c r="WRC119" s="4"/>
      <c r="WRD119" s="4"/>
      <c r="WRE119" s="4"/>
      <c r="WRF119" s="4"/>
      <c r="WRG119" s="4"/>
      <c r="WRH119" s="4"/>
      <c r="WRI119" s="4"/>
      <c r="WRJ119" s="4"/>
      <c r="WRK119" s="4"/>
      <c r="WRL119" s="4"/>
      <c r="WRM119" s="4"/>
      <c r="WRN119" s="4"/>
      <c r="WRO119" s="4"/>
      <c r="WRP119" s="4"/>
      <c r="WRQ119" s="4"/>
      <c r="WRR119" s="4"/>
      <c r="WRS119" s="4"/>
      <c r="WRT119" s="4"/>
      <c r="WRU119" s="4"/>
      <c r="WRV119" s="4"/>
      <c r="WRW119" s="4"/>
      <c r="WRX119" s="4"/>
      <c r="WRY119" s="4"/>
      <c r="WRZ119" s="4"/>
      <c r="WSA119" s="4"/>
      <c r="WSB119" s="4"/>
      <c r="WSC119" s="4"/>
      <c r="WSD119" s="4"/>
      <c r="WSE119" s="4"/>
      <c r="WSF119" s="4"/>
      <c r="WSG119" s="4"/>
      <c r="WSH119" s="4"/>
      <c r="WSI119" s="4"/>
      <c r="WSJ119" s="4"/>
      <c r="WSK119" s="4"/>
      <c r="WSL119" s="4"/>
      <c r="WSM119" s="4"/>
      <c r="WSN119" s="4"/>
      <c r="WSO119" s="4"/>
      <c r="WSP119" s="4"/>
      <c r="WSQ119" s="4"/>
      <c r="WSR119" s="4"/>
      <c r="WSS119" s="4"/>
      <c r="WST119" s="4"/>
      <c r="WSU119" s="4"/>
      <c r="WSV119" s="4"/>
      <c r="WSW119" s="4"/>
      <c r="WSX119" s="4"/>
      <c r="WSY119" s="4"/>
      <c r="WSZ119" s="4"/>
      <c r="WTA119" s="4"/>
      <c r="WTB119" s="4"/>
      <c r="WTC119" s="4"/>
      <c r="WTD119" s="4"/>
      <c r="WTE119" s="4"/>
      <c r="WTF119" s="4"/>
      <c r="WTG119" s="4"/>
      <c r="WTH119" s="4"/>
      <c r="WTI119" s="4"/>
      <c r="WTJ119" s="4"/>
      <c r="WTK119" s="4"/>
      <c r="WTL119" s="4"/>
      <c r="WTM119" s="4"/>
      <c r="WTN119" s="4"/>
      <c r="WTO119" s="4"/>
      <c r="WTP119" s="4"/>
      <c r="WTQ119" s="4"/>
      <c r="WTR119" s="4"/>
      <c r="WTS119" s="4"/>
      <c r="WTT119" s="4"/>
      <c r="WTU119" s="4"/>
      <c r="WTV119" s="4"/>
      <c r="WTW119" s="4"/>
      <c r="WTX119" s="4"/>
      <c r="WTY119" s="4"/>
      <c r="WTZ119" s="4"/>
      <c r="WUA119" s="4"/>
      <c r="WUB119" s="4"/>
      <c r="WUC119" s="4"/>
      <c r="WUD119" s="4"/>
      <c r="WUE119" s="4"/>
      <c r="WUF119" s="4"/>
      <c r="WUG119" s="4"/>
      <c r="WUH119" s="4"/>
      <c r="WUI119" s="4"/>
      <c r="WUJ119" s="4"/>
      <c r="WUK119" s="4"/>
      <c r="WUL119" s="4"/>
      <c r="WUM119" s="4"/>
      <c r="WUN119" s="4"/>
      <c r="WUO119" s="4"/>
      <c r="WUP119" s="4"/>
      <c r="WUQ119" s="4"/>
      <c r="WUR119" s="4"/>
      <c r="WUS119" s="4"/>
      <c r="WUT119" s="4"/>
      <c r="WUU119" s="4"/>
      <c r="WUV119" s="4"/>
      <c r="WUW119" s="4"/>
      <c r="WUX119" s="4"/>
      <c r="WUY119" s="4"/>
      <c r="WUZ119" s="4"/>
      <c r="WVA119" s="4"/>
      <c r="WVB119" s="4"/>
      <c r="WVC119" s="4"/>
      <c r="WVD119" s="4"/>
      <c r="WVE119" s="4"/>
      <c r="WVF119" s="4"/>
      <c r="WVG119" s="4"/>
      <c r="WVH119" s="4"/>
      <c r="WVI119" s="4"/>
      <c r="WVJ119" s="4"/>
      <c r="WVK119" s="4"/>
      <c r="WVL119" s="4"/>
      <c r="WVM119" s="4"/>
      <c r="WVN119" s="4"/>
      <c r="WVO119" s="4"/>
      <c r="WVP119" s="4"/>
      <c r="WVQ119" s="4"/>
      <c r="WVR119" s="4"/>
      <c r="WVS119" s="4"/>
      <c r="WVT119" s="4"/>
      <c r="WVU119" s="4"/>
      <c r="WVV119" s="4"/>
      <c r="WVW119" s="4"/>
      <c r="WVX119" s="4"/>
      <c r="WVY119" s="4"/>
      <c r="WVZ119" s="4"/>
      <c r="WWA119" s="4"/>
      <c r="WWB119" s="4"/>
      <c r="WWC119" s="4"/>
      <c r="WWD119" s="4"/>
      <c r="WWE119" s="4"/>
      <c r="WWF119" s="4"/>
      <c r="WWG119" s="4"/>
      <c r="WWH119" s="4"/>
      <c r="WWI119" s="4"/>
      <c r="WWJ119" s="4"/>
      <c r="WWK119" s="4"/>
      <c r="WWL119" s="4"/>
      <c r="WWM119" s="4"/>
      <c r="WWN119" s="4"/>
      <c r="WWO119" s="4"/>
      <c r="WWP119" s="4"/>
      <c r="WWQ119" s="4"/>
      <c r="WWR119" s="4"/>
      <c r="WWS119" s="4"/>
      <c r="WWT119" s="4"/>
      <c r="WWU119" s="4"/>
      <c r="WWV119" s="4"/>
      <c r="WWW119" s="4"/>
      <c r="WWX119" s="4"/>
      <c r="WWY119" s="4"/>
      <c r="WWZ119" s="4"/>
      <c r="WXA119" s="4"/>
      <c r="WXB119" s="4"/>
      <c r="WXC119" s="4"/>
      <c r="WXD119" s="4"/>
      <c r="WXE119" s="4"/>
      <c r="WXF119" s="4"/>
      <c r="WXG119" s="4"/>
      <c r="WXH119" s="4"/>
      <c r="WXI119" s="4"/>
      <c r="WXJ119" s="4"/>
      <c r="WXK119" s="4"/>
      <c r="WXL119" s="4"/>
      <c r="WXM119" s="4"/>
      <c r="WXN119" s="4"/>
      <c r="WXO119" s="4"/>
      <c r="WXP119" s="4"/>
      <c r="WXQ119" s="4"/>
      <c r="WXR119" s="4"/>
      <c r="WXS119" s="4"/>
      <c r="WXT119" s="4"/>
      <c r="WXU119" s="4"/>
      <c r="WXV119" s="4"/>
      <c r="WXW119" s="4"/>
      <c r="WXX119" s="4"/>
      <c r="WXY119" s="4"/>
      <c r="WXZ119" s="4"/>
      <c r="WYA119" s="4"/>
      <c r="WYB119" s="4"/>
      <c r="WYC119" s="4"/>
      <c r="WYD119" s="4"/>
      <c r="WYE119" s="4"/>
      <c r="WYF119" s="4"/>
      <c r="WYG119" s="4"/>
      <c r="WYH119" s="4"/>
      <c r="WYI119" s="4"/>
      <c r="WYJ119" s="4"/>
      <c r="WYK119" s="4"/>
      <c r="WYL119" s="4"/>
      <c r="WYM119" s="4"/>
      <c r="WYN119" s="4"/>
      <c r="WYO119" s="4"/>
      <c r="WYP119" s="4"/>
      <c r="WYQ119" s="4"/>
      <c r="WYR119" s="4"/>
      <c r="WYS119" s="4"/>
      <c r="WYT119" s="4"/>
      <c r="WYU119" s="4"/>
      <c r="WYV119" s="4"/>
      <c r="WYW119" s="4"/>
      <c r="WYX119" s="4"/>
      <c r="WYY119" s="4"/>
      <c r="WYZ119" s="4"/>
      <c r="WZA119" s="4"/>
      <c r="WZB119" s="4"/>
      <c r="WZC119" s="4"/>
      <c r="WZD119" s="4"/>
      <c r="WZE119" s="4"/>
      <c r="WZF119" s="4"/>
      <c r="WZG119" s="4"/>
      <c r="WZH119" s="4"/>
      <c r="WZI119" s="4"/>
      <c r="WZJ119" s="4"/>
      <c r="WZK119" s="4"/>
      <c r="WZL119" s="4"/>
      <c r="WZM119" s="4"/>
      <c r="WZN119" s="4"/>
      <c r="WZO119" s="4"/>
      <c r="WZP119" s="4"/>
      <c r="WZQ119" s="4"/>
      <c r="WZR119" s="4"/>
      <c r="WZS119" s="4"/>
      <c r="WZT119" s="4"/>
      <c r="WZU119" s="4"/>
      <c r="WZV119" s="4"/>
      <c r="WZW119" s="4"/>
      <c r="WZX119" s="4"/>
      <c r="WZY119" s="4"/>
      <c r="WZZ119" s="4"/>
      <c r="XAA119" s="4"/>
      <c r="XAB119" s="4"/>
      <c r="XAC119" s="4"/>
      <c r="XAD119" s="4"/>
      <c r="XAE119" s="4"/>
      <c r="XAF119" s="4"/>
      <c r="XAG119" s="4"/>
      <c r="XAH119" s="4"/>
      <c r="XAI119" s="4"/>
      <c r="XAJ119" s="4"/>
      <c r="XAK119" s="4"/>
      <c r="XAL119" s="4"/>
      <c r="XAM119" s="4"/>
      <c r="XAN119" s="4"/>
      <c r="XAO119" s="4"/>
      <c r="XAP119" s="4"/>
      <c r="XAQ119" s="4"/>
      <c r="XAR119" s="4"/>
      <c r="XAS119" s="4"/>
      <c r="XAT119" s="4"/>
      <c r="XAU119" s="4"/>
      <c r="XAV119" s="4"/>
      <c r="XAW119" s="4"/>
      <c r="XAX119" s="4"/>
      <c r="XAY119" s="4"/>
      <c r="XAZ119" s="4"/>
      <c r="XBA119" s="4"/>
      <c r="XBB119" s="4"/>
      <c r="XBC119" s="4"/>
      <c r="XBD119" s="4"/>
      <c r="XBE119" s="4"/>
      <c r="XBF119" s="4"/>
      <c r="XBG119" s="4"/>
      <c r="XBH119" s="4"/>
      <c r="XBI119" s="4"/>
      <c r="XBJ119" s="4"/>
      <c r="XBK119" s="4"/>
      <c r="XBL119" s="4"/>
      <c r="XBM119" s="4"/>
      <c r="XBN119" s="4"/>
      <c r="XBO119" s="4"/>
      <c r="XBP119" s="4"/>
      <c r="XBQ119" s="4"/>
      <c r="XBR119" s="4"/>
      <c r="XBS119" s="4"/>
      <c r="XBT119" s="4"/>
      <c r="XBU119" s="4"/>
      <c r="XBV119" s="4"/>
      <c r="XBW119" s="4"/>
      <c r="XBX119" s="4"/>
      <c r="XBY119" s="4"/>
      <c r="XBZ119" s="4"/>
      <c r="XCA119" s="4"/>
      <c r="XCB119" s="4"/>
      <c r="XCC119" s="4"/>
      <c r="XCD119" s="4"/>
      <c r="XCE119" s="4"/>
      <c r="XCF119" s="4"/>
      <c r="XCG119" s="4"/>
      <c r="XCH119" s="4"/>
      <c r="XCI119" s="4"/>
      <c r="XCJ119" s="4"/>
      <c r="XCK119" s="4"/>
      <c r="XCL119" s="4"/>
      <c r="XCM119" s="4"/>
      <c r="XCN119" s="4"/>
      <c r="XCO119" s="4"/>
      <c r="XCP119" s="4"/>
      <c r="XCQ119" s="4"/>
      <c r="XCR119" s="4"/>
      <c r="XCS119" s="4"/>
      <c r="XCT119" s="4"/>
      <c r="XCU119" s="4"/>
      <c r="XCV119" s="4"/>
      <c r="XCW119" s="4"/>
      <c r="XCX119" s="4"/>
      <c r="XCY119" s="4"/>
      <c r="XCZ119" s="4"/>
      <c r="XDA119" s="4"/>
      <c r="XDB119" s="4"/>
      <c r="XDC119" s="4"/>
      <c r="XDD119" s="4"/>
      <c r="XDE119" s="4"/>
      <c r="XDF119" s="4"/>
      <c r="XDG119" s="4"/>
      <c r="XDH119" s="4"/>
      <c r="XDI119" s="4"/>
      <c r="XDJ119" s="4"/>
      <c r="XDK119" s="4"/>
      <c r="XDL119" s="4"/>
      <c r="XDM119" s="4"/>
      <c r="XDN119" s="4"/>
      <c r="XDO119" s="4"/>
      <c r="XDP119" s="4"/>
      <c r="XDQ119" s="4"/>
      <c r="XDR119" s="4"/>
      <c r="XDS119" s="4"/>
      <c r="XDT119" s="4"/>
      <c r="XDU119" s="4"/>
      <c r="XDV119" s="4"/>
      <c r="XDW119" s="4"/>
      <c r="XDX119" s="4"/>
      <c r="XDY119" s="4"/>
      <c r="XDZ119" s="4"/>
      <c r="XEA119" s="4"/>
      <c r="XEB119" s="4"/>
      <c r="XEC119" s="4"/>
      <c r="XED119" s="4"/>
      <c r="XEE119" s="4"/>
      <c r="XEF119" s="4"/>
      <c r="XEG119" s="4"/>
      <c r="XEH119" s="4"/>
      <c r="XEI119" s="4"/>
      <c r="XEJ119" s="4"/>
      <c r="XEK119" s="4"/>
      <c r="XEL119" s="4"/>
      <c r="XEM119" s="4"/>
      <c r="XEN119" s="4"/>
      <c r="XEO119" s="4"/>
      <c r="XEP119" s="4"/>
      <c r="XEQ119" s="4"/>
      <c r="XER119" s="4"/>
      <c r="XES119" s="4"/>
      <c r="XET119" s="4"/>
      <c r="XEU119" s="4"/>
      <c r="XEV119" s="4"/>
    </row>
    <row r="120" spans="1:16376" ht="13" x14ac:dyDescent="0.25">
      <c r="A120" s="1">
        <f t="shared" si="2"/>
        <v>119</v>
      </c>
      <c r="B120" s="9" t="s">
        <v>157</v>
      </c>
      <c r="C120" s="1" t="s">
        <v>158</v>
      </c>
      <c r="D120" s="1" t="s">
        <v>19</v>
      </c>
      <c r="E120" s="11" t="s">
        <v>203</v>
      </c>
      <c r="F120" s="1">
        <v>0.5</v>
      </c>
      <c r="G120" s="4"/>
      <c r="H120" s="4"/>
      <c r="I120" s="4"/>
      <c r="J120" s="4"/>
      <c r="K120" s="4"/>
      <c r="L120" s="4"/>
      <c r="M120" s="4"/>
      <c r="N120" s="4"/>
      <c r="O120" s="4"/>
      <c r="P120" s="4"/>
      <c r="Q120" s="4"/>
      <c r="R120" s="4"/>
    </row>
    <row r="121" spans="1:16376" ht="13" x14ac:dyDescent="0.25">
      <c r="A121" s="1">
        <f t="shared" si="2"/>
        <v>120</v>
      </c>
      <c r="B121" s="9" t="s">
        <v>157</v>
      </c>
      <c r="C121" s="1" t="s">
        <v>158</v>
      </c>
      <c r="D121" s="1" t="s">
        <v>19</v>
      </c>
      <c r="E121" s="11" t="s">
        <v>204</v>
      </c>
      <c r="F121" s="1">
        <v>0.5</v>
      </c>
    </row>
    <row r="122" spans="1:16376" ht="13" x14ac:dyDescent="0.25">
      <c r="A122" s="1">
        <f t="shared" si="2"/>
        <v>121</v>
      </c>
      <c r="B122" s="9" t="s">
        <v>157</v>
      </c>
      <c r="C122" s="1" t="s">
        <v>158</v>
      </c>
      <c r="D122" s="1" t="s">
        <v>19</v>
      </c>
      <c r="E122" s="11" t="s">
        <v>205</v>
      </c>
      <c r="F122" s="1">
        <v>0.5</v>
      </c>
    </row>
    <row r="123" spans="1:16376" ht="13" x14ac:dyDescent="0.25">
      <c r="A123" s="1">
        <f t="shared" si="2"/>
        <v>122</v>
      </c>
      <c r="B123" s="9" t="s">
        <v>157</v>
      </c>
      <c r="C123" s="1" t="s">
        <v>158</v>
      </c>
      <c r="D123" s="1" t="s">
        <v>19</v>
      </c>
      <c r="E123" s="11" t="s">
        <v>206</v>
      </c>
      <c r="F123" s="1">
        <v>0.5</v>
      </c>
    </row>
    <row r="124" spans="1:16376" ht="13" x14ac:dyDescent="0.25">
      <c r="A124" s="1">
        <f>ROW()-1</f>
        <v>123</v>
      </c>
      <c r="B124" s="9" t="s">
        <v>157</v>
      </c>
      <c r="C124" s="1" t="s">
        <v>158</v>
      </c>
      <c r="D124" s="1" t="s">
        <v>19</v>
      </c>
      <c r="E124" s="11" t="s">
        <v>207</v>
      </c>
      <c r="F124" s="1">
        <v>0.5</v>
      </c>
    </row>
    <row r="125" spans="1:16376" ht="13" x14ac:dyDescent="0.25">
      <c r="A125" s="1">
        <f t="shared" ref="A125:A139" si="3">ROW()-1</f>
        <v>124</v>
      </c>
      <c r="B125" s="9" t="s">
        <v>157</v>
      </c>
      <c r="C125" s="1" t="s">
        <v>158</v>
      </c>
      <c r="D125" s="1" t="s">
        <v>19</v>
      </c>
      <c r="E125" s="11" t="s">
        <v>208</v>
      </c>
      <c r="F125" s="1">
        <v>0.5</v>
      </c>
    </row>
    <row r="126" spans="1:16376" ht="13" x14ac:dyDescent="0.25">
      <c r="A126" s="1">
        <f t="shared" si="3"/>
        <v>125</v>
      </c>
      <c r="B126" s="9" t="s">
        <v>157</v>
      </c>
      <c r="C126" s="1" t="s">
        <v>158</v>
      </c>
      <c r="D126" s="1" t="s">
        <v>19</v>
      </c>
      <c r="E126" s="11" t="s">
        <v>209</v>
      </c>
      <c r="F126" s="1">
        <v>0.5</v>
      </c>
    </row>
    <row r="127" spans="1:16376" ht="13" x14ac:dyDescent="0.25">
      <c r="A127" s="1">
        <f t="shared" si="3"/>
        <v>126</v>
      </c>
      <c r="B127" s="9" t="s">
        <v>157</v>
      </c>
      <c r="C127" s="1" t="s">
        <v>158</v>
      </c>
      <c r="D127" s="1" t="s">
        <v>19</v>
      </c>
      <c r="E127" s="11" t="s">
        <v>210</v>
      </c>
      <c r="F127" s="1">
        <v>0.5</v>
      </c>
    </row>
    <row r="128" spans="1:16376" ht="13" x14ac:dyDescent="0.25">
      <c r="A128" s="1">
        <f t="shared" si="3"/>
        <v>127</v>
      </c>
      <c r="B128" s="9" t="s">
        <v>157</v>
      </c>
      <c r="C128" s="1" t="s">
        <v>158</v>
      </c>
      <c r="D128" s="1" t="s">
        <v>19</v>
      </c>
      <c r="E128" s="11" t="s">
        <v>211</v>
      </c>
      <c r="F128" s="1">
        <v>0.5</v>
      </c>
    </row>
    <row r="129" spans="1:6" ht="14" x14ac:dyDescent="0.25">
      <c r="A129" s="1">
        <f t="shared" si="3"/>
        <v>128</v>
      </c>
      <c r="B129" s="9" t="s">
        <v>212</v>
      </c>
      <c r="C129" s="1" t="s">
        <v>213</v>
      </c>
      <c r="D129" s="1" t="s">
        <v>19</v>
      </c>
      <c r="E129" s="11" t="s">
        <v>214</v>
      </c>
      <c r="F129" s="3">
        <v>1</v>
      </c>
    </row>
    <row r="130" spans="1:6" ht="14" x14ac:dyDescent="0.25">
      <c r="A130" s="1">
        <f t="shared" si="3"/>
        <v>129</v>
      </c>
      <c r="B130" s="9" t="s">
        <v>212</v>
      </c>
      <c r="C130" s="1" t="s">
        <v>213</v>
      </c>
      <c r="D130" s="1" t="s">
        <v>19</v>
      </c>
      <c r="E130" s="11" t="s">
        <v>215</v>
      </c>
      <c r="F130" s="3">
        <v>1</v>
      </c>
    </row>
    <row r="131" spans="1:6" ht="14" x14ac:dyDescent="0.25">
      <c r="A131" s="1">
        <f t="shared" si="3"/>
        <v>130</v>
      </c>
      <c r="B131" s="9" t="s">
        <v>212</v>
      </c>
      <c r="C131" s="1" t="s">
        <v>213</v>
      </c>
      <c r="D131" s="1" t="s">
        <v>19</v>
      </c>
      <c r="E131" s="11" t="s">
        <v>216</v>
      </c>
      <c r="F131" s="3">
        <v>1</v>
      </c>
    </row>
    <row r="132" spans="1:6" ht="14" x14ac:dyDescent="0.25">
      <c r="A132" s="1">
        <f t="shared" si="3"/>
        <v>131</v>
      </c>
      <c r="B132" s="9" t="s">
        <v>212</v>
      </c>
      <c r="C132" s="1" t="s">
        <v>213</v>
      </c>
      <c r="D132" s="1" t="s">
        <v>19</v>
      </c>
      <c r="E132" s="11" t="s">
        <v>217</v>
      </c>
      <c r="F132" s="3">
        <v>1</v>
      </c>
    </row>
    <row r="133" spans="1:6" ht="14" x14ac:dyDescent="0.25">
      <c r="A133" s="1">
        <f t="shared" si="3"/>
        <v>132</v>
      </c>
      <c r="B133" s="9" t="s">
        <v>212</v>
      </c>
      <c r="C133" s="1" t="s">
        <v>213</v>
      </c>
      <c r="D133" s="1" t="s">
        <v>19</v>
      </c>
      <c r="E133" s="11" t="s">
        <v>218</v>
      </c>
      <c r="F133" s="3">
        <v>1</v>
      </c>
    </row>
    <row r="134" spans="1:6" ht="14" x14ac:dyDescent="0.25">
      <c r="A134" s="1">
        <f t="shared" si="3"/>
        <v>133</v>
      </c>
      <c r="B134" s="9" t="s">
        <v>212</v>
      </c>
      <c r="C134" s="1" t="s">
        <v>213</v>
      </c>
      <c r="D134" s="1" t="s">
        <v>19</v>
      </c>
      <c r="E134" s="11" t="s">
        <v>191</v>
      </c>
      <c r="F134" s="3">
        <v>1</v>
      </c>
    </row>
    <row r="135" spans="1:6" ht="14" x14ac:dyDescent="0.25">
      <c r="A135" s="1">
        <f t="shared" si="3"/>
        <v>134</v>
      </c>
      <c r="B135" s="9" t="s">
        <v>212</v>
      </c>
      <c r="C135" s="1" t="s">
        <v>213</v>
      </c>
      <c r="D135" s="1" t="s">
        <v>19</v>
      </c>
      <c r="E135" s="11" t="s">
        <v>219</v>
      </c>
      <c r="F135" s="3">
        <v>1</v>
      </c>
    </row>
    <row r="136" spans="1:6" ht="14" x14ac:dyDescent="0.25">
      <c r="A136" s="1">
        <f t="shared" si="3"/>
        <v>135</v>
      </c>
      <c r="B136" s="9" t="s">
        <v>212</v>
      </c>
      <c r="C136" s="1" t="s">
        <v>213</v>
      </c>
      <c r="D136" s="1" t="s">
        <v>19</v>
      </c>
      <c r="E136" s="11" t="s">
        <v>220</v>
      </c>
      <c r="F136" s="3">
        <v>1</v>
      </c>
    </row>
    <row r="137" spans="1:6" ht="14" x14ac:dyDescent="0.25">
      <c r="A137" s="1">
        <f t="shared" si="3"/>
        <v>136</v>
      </c>
      <c r="B137" s="9" t="s">
        <v>212</v>
      </c>
      <c r="C137" s="1" t="s">
        <v>213</v>
      </c>
      <c r="D137" s="1" t="s">
        <v>19</v>
      </c>
      <c r="E137" s="11" t="s">
        <v>221</v>
      </c>
      <c r="F137" s="3">
        <v>1</v>
      </c>
    </row>
    <row r="138" spans="1:6" ht="14" x14ac:dyDescent="0.25">
      <c r="A138" s="1">
        <f t="shared" si="3"/>
        <v>137</v>
      </c>
      <c r="B138" s="9" t="s">
        <v>249</v>
      </c>
      <c r="C138" s="1" t="s">
        <v>213</v>
      </c>
      <c r="D138" s="1" t="s">
        <v>19</v>
      </c>
      <c r="E138" s="11" t="s">
        <v>222</v>
      </c>
      <c r="F138" s="3">
        <v>1</v>
      </c>
    </row>
    <row r="139" spans="1:6" ht="14" x14ac:dyDescent="0.25">
      <c r="A139" s="1">
        <f t="shared" si="3"/>
        <v>138</v>
      </c>
      <c r="B139" s="9" t="s">
        <v>212</v>
      </c>
      <c r="C139" s="1" t="s">
        <v>213</v>
      </c>
      <c r="D139" s="1" t="s">
        <v>19</v>
      </c>
      <c r="E139" s="11" t="s">
        <v>202</v>
      </c>
      <c r="F139" s="3">
        <v>1</v>
      </c>
    </row>
    <row r="140" spans="1:6" ht="14" x14ac:dyDescent="0.25">
      <c r="A140" s="1">
        <f>ROW()-1</f>
        <v>139</v>
      </c>
      <c r="B140" s="9" t="s">
        <v>212</v>
      </c>
      <c r="C140" s="1" t="s">
        <v>213</v>
      </c>
      <c r="D140" s="1" t="s">
        <v>19</v>
      </c>
      <c r="E140" s="11" t="s">
        <v>65</v>
      </c>
      <c r="F140" s="3">
        <v>1</v>
      </c>
    </row>
    <row r="141" spans="1:6" ht="14" x14ac:dyDescent="0.25">
      <c r="A141" s="1">
        <f t="shared" ref="A141:A162" si="4">ROW()-1</f>
        <v>140</v>
      </c>
      <c r="B141" s="9" t="s">
        <v>212</v>
      </c>
      <c r="C141" s="1" t="s">
        <v>213</v>
      </c>
      <c r="D141" s="1" t="s">
        <v>19</v>
      </c>
      <c r="E141" s="11" t="s">
        <v>223</v>
      </c>
      <c r="F141" s="3">
        <v>1</v>
      </c>
    </row>
    <row r="142" spans="1:6" ht="14" x14ac:dyDescent="0.25">
      <c r="A142" s="1">
        <f t="shared" si="4"/>
        <v>141</v>
      </c>
      <c r="B142" s="9" t="s">
        <v>212</v>
      </c>
      <c r="C142" s="1" t="s">
        <v>213</v>
      </c>
      <c r="D142" s="1" t="s">
        <v>19</v>
      </c>
      <c r="E142" s="11" t="s">
        <v>200</v>
      </c>
      <c r="F142" s="3">
        <v>1</v>
      </c>
    </row>
    <row r="143" spans="1:6" ht="14" x14ac:dyDescent="0.25">
      <c r="A143" s="1">
        <f t="shared" si="4"/>
        <v>142</v>
      </c>
      <c r="B143" s="9" t="s">
        <v>212</v>
      </c>
      <c r="C143" s="1" t="s">
        <v>213</v>
      </c>
      <c r="D143" s="1" t="s">
        <v>19</v>
      </c>
      <c r="E143" s="11" t="s">
        <v>210</v>
      </c>
      <c r="F143" s="3">
        <v>1</v>
      </c>
    </row>
    <row r="144" spans="1:6" ht="14" x14ac:dyDescent="0.25">
      <c r="A144" s="1">
        <f t="shared" si="4"/>
        <v>143</v>
      </c>
      <c r="B144" s="9" t="s">
        <v>212</v>
      </c>
      <c r="C144" s="1" t="s">
        <v>213</v>
      </c>
      <c r="D144" s="1" t="s">
        <v>19</v>
      </c>
      <c r="E144" s="11" t="s">
        <v>66</v>
      </c>
      <c r="F144" s="3">
        <v>1</v>
      </c>
    </row>
    <row r="145" spans="1:6" ht="14" x14ac:dyDescent="0.25">
      <c r="A145" s="1">
        <f t="shared" si="4"/>
        <v>144</v>
      </c>
      <c r="B145" s="9" t="s">
        <v>212</v>
      </c>
      <c r="C145" s="1" t="s">
        <v>213</v>
      </c>
      <c r="D145" s="1" t="s">
        <v>19</v>
      </c>
      <c r="E145" s="11" t="s">
        <v>224</v>
      </c>
      <c r="F145" s="3">
        <v>1</v>
      </c>
    </row>
    <row r="146" spans="1:6" ht="14" x14ac:dyDescent="0.25">
      <c r="A146" s="1">
        <f t="shared" si="4"/>
        <v>145</v>
      </c>
      <c r="B146" s="9" t="s">
        <v>212</v>
      </c>
      <c r="C146" s="1" t="s">
        <v>213</v>
      </c>
      <c r="D146" s="1" t="s">
        <v>19</v>
      </c>
      <c r="E146" s="11" t="s">
        <v>225</v>
      </c>
      <c r="F146" s="3">
        <v>1</v>
      </c>
    </row>
    <row r="147" spans="1:6" ht="14" x14ac:dyDescent="0.25">
      <c r="A147" s="1">
        <f t="shared" si="4"/>
        <v>146</v>
      </c>
      <c r="B147" s="9" t="s">
        <v>212</v>
      </c>
      <c r="C147" s="1" t="s">
        <v>213</v>
      </c>
      <c r="D147" s="1" t="s">
        <v>19</v>
      </c>
      <c r="E147" s="11" t="s">
        <v>226</v>
      </c>
      <c r="F147" s="3">
        <v>1</v>
      </c>
    </row>
    <row r="148" spans="1:6" ht="14" x14ac:dyDescent="0.25">
      <c r="A148" s="1">
        <f t="shared" si="4"/>
        <v>147</v>
      </c>
      <c r="B148" s="9" t="s">
        <v>212</v>
      </c>
      <c r="C148" s="1" t="s">
        <v>213</v>
      </c>
      <c r="D148" s="1" t="s">
        <v>19</v>
      </c>
      <c r="E148" s="11" t="s">
        <v>195</v>
      </c>
      <c r="F148" s="3">
        <v>1</v>
      </c>
    </row>
    <row r="149" spans="1:6" ht="14" x14ac:dyDescent="0.25">
      <c r="A149" s="1">
        <f t="shared" si="4"/>
        <v>148</v>
      </c>
      <c r="B149" s="9" t="s">
        <v>212</v>
      </c>
      <c r="C149" s="1" t="s">
        <v>213</v>
      </c>
      <c r="D149" s="1" t="s">
        <v>19</v>
      </c>
      <c r="E149" s="11" t="s">
        <v>227</v>
      </c>
      <c r="F149" s="3">
        <v>1</v>
      </c>
    </row>
    <row r="150" spans="1:6" ht="14" x14ac:dyDescent="0.25">
      <c r="A150" s="1">
        <f t="shared" si="4"/>
        <v>149</v>
      </c>
      <c r="B150" s="9" t="s">
        <v>212</v>
      </c>
      <c r="C150" s="1" t="s">
        <v>213</v>
      </c>
      <c r="D150" s="1" t="s">
        <v>19</v>
      </c>
      <c r="E150" s="11" t="s">
        <v>228</v>
      </c>
      <c r="F150" s="3">
        <v>1</v>
      </c>
    </row>
    <row r="151" spans="1:6" ht="14" x14ac:dyDescent="0.25">
      <c r="A151" s="1">
        <f t="shared" si="4"/>
        <v>150</v>
      </c>
      <c r="B151" s="9" t="s">
        <v>212</v>
      </c>
      <c r="C151" s="1" t="s">
        <v>213</v>
      </c>
      <c r="D151" s="1" t="s">
        <v>19</v>
      </c>
      <c r="E151" s="11" t="s">
        <v>229</v>
      </c>
      <c r="F151" s="3">
        <v>1</v>
      </c>
    </row>
    <row r="152" spans="1:6" ht="14" x14ac:dyDescent="0.25">
      <c r="A152" s="1">
        <f t="shared" si="4"/>
        <v>151</v>
      </c>
      <c r="B152" s="9" t="s">
        <v>212</v>
      </c>
      <c r="C152" s="1" t="s">
        <v>213</v>
      </c>
      <c r="D152" s="1" t="s">
        <v>19</v>
      </c>
      <c r="E152" s="11" t="s">
        <v>230</v>
      </c>
      <c r="F152" s="3">
        <v>1</v>
      </c>
    </row>
    <row r="153" spans="1:6" ht="14" x14ac:dyDescent="0.25">
      <c r="A153" s="1">
        <f t="shared" si="4"/>
        <v>152</v>
      </c>
      <c r="B153" s="9" t="s">
        <v>212</v>
      </c>
      <c r="C153" s="1" t="s">
        <v>213</v>
      </c>
      <c r="D153" s="1" t="s">
        <v>19</v>
      </c>
      <c r="E153" s="11" t="s">
        <v>231</v>
      </c>
      <c r="F153" s="3">
        <v>1</v>
      </c>
    </row>
    <row r="154" spans="1:6" ht="14" x14ac:dyDescent="0.25">
      <c r="A154" s="1">
        <f t="shared" si="4"/>
        <v>153</v>
      </c>
      <c r="B154" s="9" t="s">
        <v>212</v>
      </c>
      <c r="C154" s="1" t="s">
        <v>213</v>
      </c>
      <c r="D154" s="1" t="s">
        <v>19</v>
      </c>
      <c r="E154" s="11" t="s">
        <v>232</v>
      </c>
      <c r="F154" s="3">
        <v>1</v>
      </c>
    </row>
    <row r="155" spans="1:6" ht="14" x14ac:dyDescent="0.25">
      <c r="A155" s="1">
        <f t="shared" si="4"/>
        <v>154</v>
      </c>
      <c r="B155" s="9" t="s">
        <v>212</v>
      </c>
      <c r="C155" s="1" t="s">
        <v>213</v>
      </c>
      <c r="D155" s="1" t="s">
        <v>19</v>
      </c>
      <c r="E155" s="11" t="s">
        <v>67</v>
      </c>
      <c r="F155" s="3">
        <v>1</v>
      </c>
    </row>
    <row r="156" spans="1:6" ht="14" x14ac:dyDescent="0.25">
      <c r="A156" s="1">
        <f t="shared" si="4"/>
        <v>155</v>
      </c>
      <c r="B156" s="9" t="s">
        <v>212</v>
      </c>
      <c r="C156" s="1" t="s">
        <v>213</v>
      </c>
      <c r="D156" s="1" t="s">
        <v>19</v>
      </c>
      <c r="E156" s="11" t="s">
        <v>233</v>
      </c>
      <c r="F156" s="3">
        <v>1</v>
      </c>
    </row>
    <row r="157" spans="1:6" ht="14" x14ac:dyDescent="0.25">
      <c r="A157" s="1">
        <f t="shared" si="4"/>
        <v>156</v>
      </c>
      <c r="B157" s="9" t="s">
        <v>212</v>
      </c>
      <c r="C157" s="1" t="s">
        <v>213</v>
      </c>
      <c r="D157" s="1" t="s">
        <v>19</v>
      </c>
      <c r="E157" s="11" t="s">
        <v>234</v>
      </c>
      <c r="F157" s="3">
        <v>1</v>
      </c>
    </row>
    <row r="158" spans="1:6" ht="14" x14ac:dyDescent="0.25">
      <c r="A158" s="1">
        <f t="shared" si="4"/>
        <v>157</v>
      </c>
      <c r="B158" s="9" t="s">
        <v>212</v>
      </c>
      <c r="C158" s="1" t="s">
        <v>213</v>
      </c>
      <c r="D158" s="1" t="s">
        <v>19</v>
      </c>
      <c r="E158" s="11" t="s">
        <v>190</v>
      </c>
      <c r="F158" s="3">
        <v>1</v>
      </c>
    </row>
    <row r="159" spans="1:6" ht="14" x14ac:dyDescent="0.25">
      <c r="A159" s="1">
        <f t="shared" si="4"/>
        <v>158</v>
      </c>
      <c r="B159" s="9" t="s">
        <v>212</v>
      </c>
      <c r="C159" s="1" t="s">
        <v>213</v>
      </c>
      <c r="D159" s="1" t="s">
        <v>19</v>
      </c>
      <c r="E159" s="11" t="s">
        <v>235</v>
      </c>
      <c r="F159" s="3">
        <v>1</v>
      </c>
    </row>
    <row r="160" spans="1:6" ht="14" x14ac:dyDescent="0.25">
      <c r="A160" s="1">
        <f t="shared" si="4"/>
        <v>159</v>
      </c>
      <c r="B160" s="9" t="s">
        <v>212</v>
      </c>
      <c r="C160" s="1" t="s">
        <v>213</v>
      </c>
      <c r="D160" s="1" t="s">
        <v>19</v>
      </c>
      <c r="E160" s="11" t="s">
        <v>236</v>
      </c>
      <c r="F160" s="3">
        <v>1</v>
      </c>
    </row>
    <row r="161" spans="1:6" ht="14" x14ac:dyDescent="0.25">
      <c r="A161" s="1">
        <f t="shared" si="4"/>
        <v>160</v>
      </c>
      <c r="B161" s="9" t="s">
        <v>212</v>
      </c>
      <c r="C161" s="1" t="s">
        <v>213</v>
      </c>
      <c r="D161" s="1" t="s">
        <v>19</v>
      </c>
      <c r="E161" s="11" t="s">
        <v>237</v>
      </c>
      <c r="F161" s="3">
        <v>1</v>
      </c>
    </row>
    <row r="162" spans="1:6" ht="14" x14ac:dyDescent="0.25">
      <c r="A162" s="1">
        <f t="shared" si="4"/>
        <v>161</v>
      </c>
      <c r="B162" s="9" t="s">
        <v>212</v>
      </c>
      <c r="C162" s="1" t="s">
        <v>213</v>
      </c>
      <c r="D162" s="1" t="s">
        <v>19</v>
      </c>
      <c r="E162" s="11" t="s">
        <v>179</v>
      </c>
      <c r="F162" s="3">
        <v>1</v>
      </c>
    </row>
    <row r="163" spans="1:6" ht="14" x14ac:dyDescent="0.25">
      <c r="A163" s="1">
        <f>ROW()-1</f>
        <v>162</v>
      </c>
      <c r="B163" s="9" t="s">
        <v>212</v>
      </c>
      <c r="C163" s="1" t="s">
        <v>213</v>
      </c>
      <c r="D163" s="1" t="s">
        <v>19</v>
      </c>
      <c r="E163" s="11" t="s">
        <v>238</v>
      </c>
      <c r="F163" s="3">
        <v>1</v>
      </c>
    </row>
    <row r="164" spans="1:6" ht="14" x14ac:dyDescent="0.25">
      <c r="A164" s="1">
        <f t="shared" ref="A164:A175" si="5">ROW()-1</f>
        <v>163</v>
      </c>
      <c r="B164" s="9" t="s">
        <v>212</v>
      </c>
      <c r="C164" s="1" t="s">
        <v>213</v>
      </c>
      <c r="D164" s="1" t="s">
        <v>19</v>
      </c>
      <c r="E164" s="11" t="s">
        <v>239</v>
      </c>
      <c r="F164" s="3">
        <v>1</v>
      </c>
    </row>
    <row r="165" spans="1:6" ht="14" x14ac:dyDescent="0.25">
      <c r="A165" s="1">
        <f t="shared" si="5"/>
        <v>164</v>
      </c>
      <c r="B165" s="9" t="s">
        <v>212</v>
      </c>
      <c r="C165" s="1" t="s">
        <v>213</v>
      </c>
      <c r="D165" s="1" t="s">
        <v>19</v>
      </c>
      <c r="E165" s="11" t="s">
        <v>240</v>
      </c>
      <c r="F165" s="3">
        <v>1</v>
      </c>
    </row>
    <row r="166" spans="1:6" ht="14" x14ac:dyDescent="0.25">
      <c r="A166" s="1">
        <f t="shared" si="5"/>
        <v>165</v>
      </c>
      <c r="B166" s="9" t="s">
        <v>212</v>
      </c>
      <c r="C166" s="1" t="s">
        <v>213</v>
      </c>
      <c r="D166" s="1" t="s">
        <v>19</v>
      </c>
      <c r="E166" s="11" t="s">
        <v>189</v>
      </c>
      <c r="F166" s="3">
        <v>1</v>
      </c>
    </row>
    <row r="167" spans="1:6" ht="14" x14ac:dyDescent="0.25">
      <c r="A167" s="1">
        <f t="shared" si="5"/>
        <v>166</v>
      </c>
      <c r="B167" s="9" t="s">
        <v>212</v>
      </c>
      <c r="C167" s="1" t="s">
        <v>213</v>
      </c>
      <c r="D167" s="1" t="s">
        <v>19</v>
      </c>
      <c r="E167" s="11" t="s">
        <v>241</v>
      </c>
      <c r="F167" s="3">
        <v>1</v>
      </c>
    </row>
    <row r="168" spans="1:6" ht="14" x14ac:dyDescent="0.25">
      <c r="A168" s="1">
        <f t="shared" si="5"/>
        <v>167</v>
      </c>
      <c r="B168" s="9" t="s">
        <v>212</v>
      </c>
      <c r="C168" s="1" t="s">
        <v>213</v>
      </c>
      <c r="D168" s="1" t="s">
        <v>19</v>
      </c>
      <c r="E168" s="11" t="s">
        <v>242</v>
      </c>
      <c r="F168" s="3">
        <v>1</v>
      </c>
    </row>
    <row r="169" spans="1:6" ht="14" x14ac:dyDescent="0.25">
      <c r="A169" s="1">
        <f t="shared" si="5"/>
        <v>168</v>
      </c>
      <c r="B169" s="9" t="s">
        <v>212</v>
      </c>
      <c r="C169" s="1" t="s">
        <v>213</v>
      </c>
      <c r="D169" s="1" t="s">
        <v>19</v>
      </c>
      <c r="E169" s="11" t="s">
        <v>243</v>
      </c>
      <c r="F169" s="3">
        <v>1</v>
      </c>
    </row>
    <row r="170" spans="1:6" ht="14" x14ac:dyDescent="0.25">
      <c r="A170" s="1">
        <f t="shared" si="5"/>
        <v>169</v>
      </c>
      <c r="B170" s="9" t="s">
        <v>212</v>
      </c>
      <c r="C170" s="1" t="s">
        <v>213</v>
      </c>
      <c r="D170" s="1" t="s">
        <v>19</v>
      </c>
      <c r="E170" s="11" t="s">
        <v>244</v>
      </c>
      <c r="F170" s="3">
        <v>1</v>
      </c>
    </row>
    <row r="171" spans="1:6" ht="14" x14ac:dyDescent="0.25">
      <c r="A171" s="1">
        <f t="shared" si="5"/>
        <v>170</v>
      </c>
      <c r="B171" s="9" t="s">
        <v>212</v>
      </c>
      <c r="C171" s="1" t="s">
        <v>213</v>
      </c>
      <c r="D171" s="1" t="s">
        <v>19</v>
      </c>
      <c r="E171" s="11" t="s">
        <v>245</v>
      </c>
      <c r="F171" s="3">
        <v>1</v>
      </c>
    </row>
    <row r="172" spans="1:6" ht="14" x14ac:dyDescent="0.25">
      <c r="A172" s="1">
        <f t="shared" si="5"/>
        <v>171</v>
      </c>
      <c r="B172" s="9" t="s">
        <v>249</v>
      </c>
      <c r="C172" s="1" t="s">
        <v>213</v>
      </c>
      <c r="D172" s="1" t="s">
        <v>19</v>
      </c>
      <c r="E172" s="11" t="s">
        <v>246</v>
      </c>
      <c r="F172" s="3">
        <v>1</v>
      </c>
    </row>
    <row r="173" spans="1:6" ht="14" x14ac:dyDescent="0.25">
      <c r="A173" s="1">
        <f t="shared" si="5"/>
        <v>172</v>
      </c>
      <c r="B173" s="9" t="s">
        <v>212</v>
      </c>
      <c r="C173" s="1" t="s">
        <v>213</v>
      </c>
      <c r="D173" s="1" t="s">
        <v>19</v>
      </c>
      <c r="E173" s="11" t="s">
        <v>187</v>
      </c>
      <c r="F173" s="3">
        <v>1</v>
      </c>
    </row>
    <row r="174" spans="1:6" ht="14" x14ac:dyDescent="0.25">
      <c r="A174" s="1">
        <f t="shared" si="5"/>
        <v>173</v>
      </c>
      <c r="B174" s="9" t="s">
        <v>212</v>
      </c>
      <c r="C174" s="1" t="s">
        <v>213</v>
      </c>
      <c r="D174" s="1" t="s">
        <v>19</v>
      </c>
      <c r="E174" s="11" t="s">
        <v>247</v>
      </c>
      <c r="F174" s="3">
        <v>1</v>
      </c>
    </row>
    <row r="175" spans="1:6" ht="14" x14ac:dyDescent="0.25">
      <c r="A175" s="1">
        <f t="shared" si="5"/>
        <v>174</v>
      </c>
      <c r="B175" s="9" t="s">
        <v>212</v>
      </c>
      <c r="C175" s="1" t="s">
        <v>213</v>
      </c>
      <c r="D175" s="1" t="s">
        <v>19</v>
      </c>
      <c r="E175" s="11" t="s">
        <v>248</v>
      </c>
      <c r="F175" s="3">
        <v>1</v>
      </c>
    </row>
    <row r="176" spans="1:6" ht="13" x14ac:dyDescent="0.25">
      <c r="B176" s="4"/>
      <c r="C176" s="4"/>
      <c r="D176" s="7"/>
      <c r="E176" s="4"/>
      <c r="F176" s="7"/>
    </row>
    <row r="177" spans="2:6" ht="13" x14ac:dyDescent="0.25">
      <c r="B177" s="4"/>
      <c r="C177" s="4"/>
      <c r="D177" s="7"/>
      <c r="E177" s="4"/>
      <c r="F177" s="7"/>
    </row>
    <row r="178" spans="2:6" ht="13" x14ac:dyDescent="0.25">
      <c r="B178" s="4"/>
      <c r="C178" s="4"/>
      <c r="D178" s="7"/>
      <c r="E178" s="4"/>
      <c r="F178" s="7"/>
    </row>
    <row r="179" spans="2:6" ht="13" x14ac:dyDescent="0.25">
      <c r="B179" s="4"/>
      <c r="C179" s="4"/>
      <c r="D179" s="7"/>
      <c r="E179" s="4"/>
      <c r="F179" s="7"/>
    </row>
    <row r="180" spans="2:6" ht="13" x14ac:dyDescent="0.25">
      <c r="B180" s="4"/>
      <c r="C180" s="4"/>
      <c r="D180" s="7"/>
      <c r="E180" s="4"/>
      <c r="F180" s="7"/>
    </row>
    <row r="181" spans="2:6" ht="13" x14ac:dyDescent="0.25">
      <c r="B181" s="4"/>
      <c r="C181" s="4"/>
      <c r="D181" s="7"/>
      <c r="E181" s="4"/>
      <c r="F181" s="7"/>
    </row>
    <row r="182" spans="2:6" ht="13" x14ac:dyDescent="0.25">
      <c r="B182" s="4"/>
      <c r="C182" s="4"/>
      <c r="D182" s="7"/>
      <c r="E182" s="4"/>
      <c r="F182" s="7"/>
    </row>
    <row r="183" spans="2:6" ht="13" x14ac:dyDescent="0.25">
      <c r="B183" s="4"/>
      <c r="C183" s="4"/>
      <c r="D183" s="7"/>
      <c r="E183" s="4"/>
      <c r="F183" s="7"/>
    </row>
    <row r="184" spans="2:6" ht="13" x14ac:dyDescent="0.25">
      <c r="B184" s="4"/>
      <c r="C184" s="4"/>
      <c r="D184" s="7"/>
      <c r="E184" s="4"/>
      <c r="F184" s="7"/>
    </row>
    <row r="185" spans="2:6" ht="13" x14ac:dyDescent="0.25">
      <c r="B185" s="4"/>
      <c r="C185" s="4"/>
      <c r="D185" s="7"/>
      <c r="E185" s="4"/>
      <c r="F185" s="7"/>
    </row>
    <row r="186" spans="2:6" ht="13" x14ac:dyDescent="0.25">
      <c r="B186" s="4"/>
      <c r="C186" s="4"/>
      <c r="D186" s="7"/>
      <c r="E186" s="4"/>
      <c r="F186" s="7"/>
    </row>
    <row r="187" spans="2:6" ht="13" x14ac:dyDescent="0.25">
      <c r="B187" s="4"/>
      <c r="C187" s="4"/>
      <c r="D187" s="7"/>
      <c r="E187" s="4"/>
      <c r="F187" s="7"/>
    </row>
    <row r="188" spans="2:6" ht="13" x14ac:dyDescent="0.25">
      <c r="B188" s="4"/>
      <c r="C188" s="4"/>
      <c r="D188" s="7"/>
      <c r="E188" s="4"/>
      <c r="F188" s="7"/>
    </row>
    <row r="189" spans="2:6" ht="13" x14ac:dyDescent="0.25">
      <c r="B189" s="4"/>
      <c r="C189" s="4"/>
      <c r="D189" s="7"/>
      <c r="E189" s="4"/>
      <c r="F189" s="7"/>
    </row>
    <row r="190" spans="2:6" ht="13" x14ac:dyDescent="0.25">
      <c r="B190" s="4"/>
      <c r="C190" s="4"/>
      <c r="D190" s="7"/>
      <c r="E190" s="4"/>
      <c r="F190" s="7"/>
    </row>
    <row r="191" spans="2:6" ht="13" x14ac:dyDescent="0.25">
      <c r="B191" s="4"/>
      <c r="C191" s="4"/>
      <c r="D191" s="7"/>
      <c r="E191" s="4"/>
      <c r="F191" s="5"/>
    </row>
    <row r="192" spans="2:6" ht="13" x14ac:dyDescent="0.25">
      <c r="B192" s="4"/>
      <c r="C192" s="4"/>
      <c r="D192" s="7"/>
      <c r="E192" s="4"/>
      <c r="F192" s="5"/>
    </row>
    <row r="193" spans="1:6" ht="13" x14ac:dyDescent="0.25">
      <c r="B193" s="4"/>
      <c r="C193" s="4"/>
      <c r="D193" s="7"/>
      <c r="E193" s="4"/>
      <c r="F193" s="5"/>
    </row>
    <row r="194" spans="1:6" ht="13" x14ac:dyDescent="0.25">
      <c r="B194" s="4"/>
      <c r="C194" s="4"/>
      <c r="D194" s="7"/>
      <c r="E194" s="4"/>
      <c r="F194" s="5"/>
    </row>
    <row r="195" spans="1:6" ht="13" x14ac:dyDescent="0.25">
      <c r="B195" s="4"/>
      <c r="C195" s="4"/>
      <c r="D195" s="7"/>
      <c r="E195" s="4"/>
      <c r="F195" s="5"/>
    </row>
    <row r="196" spans="1:6" ht="13" x14ac:dyDescent="0.25">
      <c r="B196" s="4"/>
      <c r="C196" s="4"/>
      <c r="D196" s="7"/>
      <c r="E196" s="4"/>
      <c r="F196" s="5"/>
    </row>
    <row r="197" spans="1:6" ht="13" x14ac:dyDescent="0.25">
      <c r="B197" s="4"/>
      <c r="C197" s="4"/>
      <c r="D197" s="7"/>
      <c r="E197" s="4"/>
      <c r="F197" s="5"/>
    </row>
    <row r="198" spans="1:6" ht="13" x14ac:dyDescent="0.25">
      <c r="B198" s="4"/>
      <c r="C198" s="4"/>
      <c r="D198" s="7"/>
      <c r="E198" s="4"/>
      <c r="F198" s="5"/>
    </row>
    <row r="199" spans="1:6" ht="13" x14ac:dyDescent="0.25">
      <c r="B199" s="4"/>
      <c r="C199" s="4"/>
      <c r="D199" s="7"/>
      <c r="E199" s="4"/>
      <c r="F199" s="5"/>
    </row>
    <row r="200" spans="1:6" ht="13" x14ac:dyDescent="0.25">
      <c r="B200" s="4"/>
      <c r="C200" s="4"/>
      <c r="D200" s="7"/>
      <c r="E200" s="4"/>
      <c r="F200" s="5"/>
    </row>
    <row r="201" spans="1:6" ht="13" x14ac:dyDescent="0.25">
      <c r="B201" s="4"/>
      <c r="C201" s="4"/>
      <c r="D201" s="7"/>
      <c r="E201" s="4"/>
      <c r="F201" s="5"/>
    </row>
    <row r="202" spans="1:6" ht="13" x14ac:dyDescent="0.25">
      <c r="A202" s="5"/>
      <c r="B202" s="5"/>
      <c r="C202" s="5"/>
      <c r="D202" s="5"/>
      <c r="E202" s="5"/>
      <c r="F202" s="5"/>
    </row>
    <row r="203" spans="1:6" ht="13" x14ac:dyDescent="0.25">
      <c r="A203" s="5"/>
      <c r="B203" s="5"/>
      <c r="C203" s="5"/>
      <c r="D203" s="5"/>
      <c r="E203" s="5"/>
      <c r="F203" s="5"/>
    </row>
    <row r="204" spans="1:6" ht="13" x14ac:dyDescent="0.25">
      <c r="A204" s="5"/>
      <c r="B204" s="5"/>
      <c r="C204" s="5"/>
      <c r="D204" s="5"/>
      <c r="E204" s="5"/>
      <c r="F204" s="5"/>
    </row>
    <row r="205" spans="1:6" ht="13" x14ac:dyDescent="0.25">
      <c r="A205" s="5"/>
      <c r="B205" s="5"/>
      <c r="C205" s="5"/>
      <c r="D205" s="5"/>
      <c r="E205" s="5"/>
      <c r="F205" s="5"/>
    </row>
    <row r="206" spans="1:6" ht="13" x14ac:dyDescent="0.25">
      <c r="A206" s="5"/>
      <c r="B206" s="5"/>
      <c r="C206" s="5"/>
      <c r="D206" s="5"/>
      <c r="E206" s="5"/>
      <c r="F206" s="5"/>
    </row>
    <row r="207" spans="1:6" ht="13" x14ac:dyDescent="0.25">
      <c r="A207" s="5"/>
      <c r="B207" s="5"/>
      <c r="C207" s="5"/>
      <c r="D207" s="5"/>
      <c r="E207" s="5"/>
      <c r="F207" s="5"/>
    </row>
    <row r="208" spans="1:6" ht="13" x14ac:dyDescent="0.25">
      <c r="A208" s="5"/>
      <c r="B208" s="5"/>
      <c r="C208" s="5"/>
      <c r="D208" s="5"/>
      <c r="E208" s="5"/>
      <c r="F208" s="5"/>
    </row>
    <row r="209" spans="1:6" ht="13" x14ac:dyDescent="0.25">
      <c r="A209" s="5"/>
      <c r="B209" s="5"/>
      <c r="C209" s="5"/>
      <c r="D209" s="5"/>
      <c r="E209" s="5"/>
      <c r="F209" s="5"/>
    </row>
    <row r="210" spans="1:6" ht="13" x14ac:dyDescent="0.25">
      <c r="A210" s="5"/>
      <c r="B210" s="5"/>
      <c r="C210" s="5"/>
      <c r="D210" s="5"/>
      <c r="E210" s="5"/>
      <c r="F210" s="5"/>
    </row>
    <row r="211" spans="1:6" ht="13" x14ac:dyDescent="0.25">
      <c r="A211" s="5"/>
      <c r="B211" s="5"/>
      <c r="C211" s="5"/>
      <c r="D211" s="5"/>
      <c r="E211" s="5"/>
      <c r="F211" s="5"/>
    </row>
    <row r="212" spans="1:6" ht="13" x14ac:dyDescent="0.25">
      <c r="A212" s="5"/>
      <c r="B212" s="5"/>
      <c r="C212" s="5"/>
      <c r="D212" s="5"/>
      <c r="E212" s="5"/>
      <c r="F212" s="5"/>
    </row>
    <row r="213" spans="1:6" ht="13" x14ac:dyDescent="0.25">
      <c r="A213" s="5"/>
      <c r="B213" s="5"/>
      <c r="C213" s="5"/>
      <c r="D213" s="5"/>
      <c r="E213" s="5"/>
      <c r="F213" s="5"/>
    </row>
    <row r="214" spans="1:6" ht="13" x14ac:dyDescent="0.25">
      <c r="A214" s="5"/>
      <c r="B214" s="5"/>
      <c r="C214" s="5"/>
      <c r="D214" s="5"/>
      <c r="E214" s="5"/>
      <c r="F214" s="5"/>
    </row>
    <row r="215" spans="1:6" ht="13" x14ac:dyDescent="0.25">
      <c r="A215" s="5"/>
      <c r="B215" s="5"/>
      <c r="C215" s="5"/>
      <c r="D215" s="5"/>
      <c r="E215" s="5"/>
      <c r="F215" s="5"/>
    </row>
    <row r="216" spans="1:6" ht="13" x14ac:dyDescent="0.25">
      <c r="A216" s="5"/>
      <c r="B216" s="5"/>
      <c r="C216" s="5"/>
      <c r="D216" s="5"/>
      <c r="E216" s="5"/>
      <c r="F216" s="5"/>
    </row>
    <row r="217" spans="1:6" ht="13" x14ac:dyDescent="0.25">
      <c r="A217" s="5"/>
      <c r="B217" s="5"/>
      <c r="C217" s="5"/>
      <c r="D217" s="5"/>
      <c r="E217" s="5"/>
      <c r="F217" s="5"/>
    </row>
    <row r="218" spans="1:6" ht="13" x14ac:dyDescent="0.25">
      <c r="A218" s="5"/>
      <c r="B218" s="5"/>
      <c r="C218" s="5"/>
      <c r="D218" s="5"/>
      <c r="E218" s="5"/>
      <c r="F218" s="5"/>
    </row>
    <row r="219" spans="1:6" ht="13" x14ac:dyDescent="0.25">
      <c r="A219" s="5"/>
      <c r="B219" s="5"/>
      <c r="C219" s="5"/>
      <c r="D219" s="5"/>
      <c r="E219" s="5"/>
      <c r="F219" s="5"/>
    </row>
    <row r="220" spans="1:6" ht="13" x14ac:dyDescent="0.25">
      <c r="A220" s="5"/>
      <c r="B220" s="5"/>
      <c r="C220" s="5"/>
      <c r="D220" s="5"/>
      <c r="E220" s="5"/>
      <c r="F220" s="5"/>
    </row>
    <row r="221" spans="1:6" ht="13" x14ac:dyDescent="0.25">
      <c r="A221" s="5"/>
      <c r="B221" s="5"/>
      <c r="C221" s="5"/>
      <c r="D221" s="5"/>
      <c r="E221" s="5"/>
      <c r="F221" s="5"/>
    </row>
    <row r="222" spans="1:6" ht="13" x14ac:dyDescent="0.25">
      <c r="A222" s="5"/>
      <c r="B222" s="5"/>
      <c r="C222" s="5"/>
      <c r="D222" s="5"/>
      <c r="E222" s="5"/>
      <c r="F222" s="5"/>
    </row>
    <row r="223" spans="1:6" ht="13" x14ac:dyDescent="0.25">
      <c r="A223" s="5"/>
      <c r="B223" s="5"/>
      <c r="C223" s="5"/>
      <c r="D223" s="5"/>
      <c r="E223" s="5"/>
      <c r="F223" s="5"/>
    </row>
    <row r="224" spans="1:6" ht="13" x14ac:dyDescent="0.25">
      <c r="A224" s="5"/>
      <c r="B224" s="5"/>
      <c r="C224" s="5"/>
      <c r="D224" s="5"/>
      <c r="E224" s="5"/>
      <c r="F224" s="5"/>
    </row>
    <row r="225" spans="1:6" ht="13" x14ac:dyDescent="0.25">
      <c r="A225" s="5"/>
      <c r="B225" s="5"/>
      <c r="C225" s="5"/>
      <c r="D225" s="5"/>
      <c r="E225" s="5"/>
      <c r="F225" s="5"/>
    </row>
    <row r="226" spans="1:6" ht="13" x14ac:dyDescent="0.25">
      <c r="A226" s="5"/>
      <c r="B226" s="5"/>
      <c r="C226" s="5"/>
      <c r="D226" s="5"/>
      <c r="E226" s="5"/>
      <c r="F226" s="5"/>
    </row>
    <row r="227" spans="1:6" ht="13" x14ac:dyDescent="0.25">
      <c r="A227" s="5"/>
      <c r="B227" s="5"/>
      <c r="C227" s="5"/>
      <c r="D227" s="5"/>
      <c r="E227" s="5"/>
      <c r="F227" s="5"/>
    </row>
    <row r="228" spans="1:6" ht="13" x14ac:dyDescent="0.25">
      <c r="A228" s="5"/>
      <c r="B228" s="5"/>
      <c r="C228" s="5"/>
      <c r="D228" s="5"/>
      <c r="E228" s="5"/>
      <c r="F228" s="5"/>
    </row>
    <row r="229" spans="1:6" ht="13" x14ac:dyDescent="0.25">
      <c r="A229" s="5"/>
      <c r="B229" s="5"/>
      <c r="C229" s="5"/>
      <c r="D229" s="5"/>
      <c r="E229" s="5"/>
      <c r="F229" s="5"/>
    </row>
    <row r="230" spans="1:6" ht="13" x14ac:dyDescent="0.25">
      <c r="A230" s="5"/>
      <c r="B230" s="5"/>
      <c r="C230" s="5"/>
      <c r="D230" s="5"/>
      <c r="E230" s="5"/>
      <c r="F230" s="5"/>
    </row>
    <row r="231" spans="1:6" ht="13" x14ac:dyDescent="0.25">
      <c r="A231" s="5"/>
      <c r="B231" s="5"/>
      <c r="C231" s="5"/>
      <c r="D231" s="5"/>
      <c r="E231" s="5"/>
      <c r="F231" s="5"/>
    </row>
    <row r="232" spans="1:6" ht="13" x14ac:dyDescent="0.25">
      <c r="A232" s="5"/>
      <c r="B232" s="5"/>
      <c r="C232" s="5"/>
      <c r="D232" s="5"/>
      <c r="E232" s="5"/>
      <c r="F232" s="5"/>
    </row>
    <row r="233" spans="1:6" ht="13" x14ac:dyDescent="0.25">
      <c r="A233" s="5"/>
      <c r="B233" s="5"/>
      <c r="C233" s="5"/>
      <c r="D233" s="5"/>
      <c r="E233" s="5"/>
      <c r="F233" s="5"/>
    </row>
    <row r="234" spans="1:6" ht="13" x14ac:dyDescent="0.25">
      <c r="A234" s="5"/>
      <c r="B234" s="5"/>
      <c r="C234" s="5"/>
      <c r="D234" s="5"/>
      <c r="E234" s="5"/>
      <c r="F234" s="5"/>
    </row>
    <row r="235" spans="1:6" ht="13" x14ac:dyDescent="0.25">
      <c r="A235" s="5"/>
      <c r="B235" s="5"/>
      <c r="C235" s="5"/>
      <c r="D235" s="5"/>
      <c r="E235" s="5"/>
      <c r="F235" s="5"/>
    </row>
    <row r="236" spans="1:6" ht="13" x14ac:dyDescent="0.25">
      <c r="A236" s="5"/>
      <c r="B236" s="5"/>
      <c r="C236" s="5"/>
      <c r="D236" s="5"/>
      <c r="E236" s="5"/>
      <c r="F236" s="5"/>
    </row>
    <row r="237" spans="1:6" ht="13" x14ac:dyDescent="0.25">
      <c r="A237" s="5"/>
      <c r="B237" s="5"/>
      <c r="C237" s="5"/>
      <c r="D237" s="5"/>
      <c r="E237" s="5"/>
      <c r="F237" s="5"/>
    </row>
    <row r="238" spans="1:6" ht="13" x14ac:dyDescent="0.25">
      <c r="A238" s="5"/>
      <c r="B238" s="5"/>
      <c r="C238" s="5"/>
      <c r="D238" s="5"/>
      <c r="E238" s="5"/>
      <c r="F238" s="5"/>
    </row>
    <row r="239" spans="1:6" ht="13" x14ac:dyDescent="0.25">
      <c r="A239" s="5"/>
      <c r="B239" s="5"/>
      <c r="C239" s="5"/>
      <c r="D239" s="5"/>
      <c r="E239" s="5"/>
      <c r="F239" s="5"/>
    </row>
    <row r="240" spans="1:6" ht="13" x14ac:dyDescent="0.25">
      <c r="A240" s="5"/>
      <c r="B240" s="5"/>
      <c r="C240" s="5"/>
      <c r="D240" s="5"/>
      <c r="E240" s="5"/>
      <c r="F240" s="5"/>
    </row>
    <row r="241" spans="1:6" ht="13" x14ac:dyDescent="0.25">
      <c r="A241" s="5"/>
      <c r="B241" s="5"/>
      <c r="C241" s="5"/>
      <c r="D241" s="5"/>
      <c r="E241" s="5"/>
      <c r="F241" s="5"/>
    </row>
    <row r="242" spans="1:6" ht="13" x14ac:dyDescent="0.25">
      <c r="A242" s="5"/>
      <c r="B242" s="5"/>
      <c r="C242" s="5"/>
      <c r="D242" s="5"/>
      <c r="E242" s="5"/>
      <c r="F242" s="5"/>
    </row>
    <row r="243" spans="1:6" ht="13" x14ac:dyDescent="0.25">
      <c r="A243" s="5"/>
      <c r="B243" s="5"/>
      <c r="C243" s="5"/>
      <c r="D243" s="5"/>
      <c r="E243" s="5"/>
      <c r="F243" s="5"/>
    </row>
    <row r="244" spans="1:6" ht="13" x14ac:dyDescent="0.25">
      <c r="A244" s="5"/>
      <c r="B244" s="5"/>
      <c r="C244" s="5"/>
      <c r="D244" s="5"/>
      <c r="E244" s="5"/>
      <c r="F244" s="5"/>
    </row>
    <row r="245" spans="1:6" ht="13" x14ac:dyDescent="0.25">
      <c r="A245" s="5"/>
      <c r="B245" s="5"/>
      <c r="C245" s="5"/>
      <c r="D245" s="5"/>
      <c r="E245" s="5"/>
      <c r="F245" s="5"/>
    </row>
    <row r="246" spans="1:6" ht="13" x14ac:dyDescent="0.25">
      <c r="A246" s="5"/>
      <c r="B246" s="5"/>
      <c r="C246" s="5"/>
      <c r="D246" s="5"/>
      <c r="E246" s="5"/>
      <c r="F246" s="5"/>
    </row>
    <row r="247" spans="1:6" ht="13" x14ac:dyDescent="0.25">
      <c r="A247" s="5"/>
      <c r="B247" s="5"/>
      <c r="C247" s="5"/>
      <c r="D247" s="5"/>
      <c r="E247" s="5"/>
      <c r="F247" s="5"/>
    </row>
    <row r="248" spans="1:6" ht="13" x14ac:dyDescent="0.25">
      <c r="A248" s="5"/>
      <c r="B248" s="5"/>
      <c r="C248" s="5"/>
      <c r="D248" s="5"/>
      <c r="E248" s="5"/>
      <c r="F248" s="5"/>
    </row>
    <row r="249" spans="1:6" ht="13" x14ac:dyDescent="0.25">
      <c r="A249" s="5"/>
      <c r="B249" s="5"/>
      <c r="C249" s="5"/>
      <c r="D249" s="5"/>
      <c r="E249" s="5"/>
      <c r="F249" s="5"/>
    </row>
    <row r="250" spans="1:6" ht="13" x14ac:dyDescent="0.25">
      <c r="A250" s="5"/>
      <c r="B250" s="5"/>
      <c r="C250" s="5"/>
      <c r="D250" s="5"/>
      <c r="E250" s="5"/>
      <c r="F250" s="5"/>
    </row>
    <row r="251" spans="1:6" ht="13" x14ac:dyDescent="0.25">
      <c r="A251" s="5"/>
      <c r="B251" s="5"/>
      <c r="C251" s="5"/>
      <c r="D251" s="5"/>
      <c r="E251" s="5"/>
      <c r="F251" s="5"/>
    </row>
    <row r="252" spans="1:6" ht="13" x14ac:dyDescent="0.25">
      <c r="A252" s="5"/>
      <c r="B252" s="5"/>
      <c r="C252" s="5"/>
      <c r="D252" s="5"/>
      <c r="E252" s="5"/>
      <c r="F252" s="5"/>
    </row>
    <row r="253" spans="1:6" ht="13" x14ac:dyDescent="0.25">
      <c r="A253" s="5"/>
      <c r="B253" s="5"/>
      <c r="C253" s="5"/>
      <c r="D253" s="5"/>
      <c r="E253" s="5"/>
      <c r="F253" s="5"/>
    </row>
    <row r="254" spans="1:6" ht="13" x14ac:dyDescent="0.25">
      <c r="A254" s="5"/>
      <c r="B254" s="5"/>
      <c r="C254" s="5"/>
      <c r="D254" s="5"/>
      <c r="E254" s="5"/>
      <c r="F254" s="5"/>
    </row>
    <row r="255" spans="1:6" ht="13" x14ac:dyDescent="0.25">
      <c r="A255" s="5"/>
      <c r="B255" s="5"/>
      <c r="C255" s="5"/>
      <c r="D255" s="5"/>
      <c r="E255" s="5"/>
      <c r="F255" s="5"/>
    </row>
    <row r="256" spans="1:6" ht="13" x14ac:dyDescent="0.25">
      <c r="A256" s="5"/>
      <c r="B256" s="5"/>
      <c r="C256" s="5"/>
      <c r="D256" s="5"/>
      <c r="E256" s="5"/>
      <c r="F256" s="5"/>
    </row>
    <row r="257" spans="1:6" ht="13" x14ac:dyDescent="0.25">
      <c r="A257" s="5"/>
      <c r="B257" s="5"/>
      <c r="C257" s="5"/>
      <c r="D257" s="5"/>
      <c r="E257" s="5"/>
      <c r="F257" s="5"/>
    </row>
    <row r="258" spans="1:6" ht="13" x14ac:dyDescent="0.25">
      <c r="A258" s="5"/>
      <c r="B258" s="5"/>
      <c r="C258" s="5"/>
      <c r="D258" s="5"/>
      <c r="E258" s="5"/>
      <c r="F258" s="5"/>
    </row>
    <row r="259" spans="1:6" ht="13" x14ac:dyDescent="0.25">
      <c r="A259" s="5"/>
      <c r="B259" s="5"/>
      <c r="C259" s="5"/>
      <c r="D259" s="5"/>
      <c r="E259" s="5"/>
      <c r="F259" s="5"/>
    </row>
    <row r="260" spans="1:6" ht="13" x14ac:dyDescent="0.25">
      <c r="A260" s="5"/>
      <c r="B260" s="5"/>
      <c r="C260" s="5"/>
      <c r="D260" s="5"/>
      <c r="E260" s="5"/>
      <c r="F260" s="5"/>
    </row>
    <row r="261" spans="1:6" ht="13" x14ac:dyDescent="0.25">
      <c r="A261" s="5"/>
      <c r="B261" s="5"/>
      <c r="C261" s="5"/>
      <c r="D261" s="5"/>
      <c r="E261" s="5"/>
      <c r="F261" s="5"/>
    </row>
    <row r="262" spans="1:6" ht="13" x14ac:dyDescent="0.25">
      <c r="A262" s="5"/>
      <c r="B262" s="5"/>
      <c r="C262" s="5"/>
      <c r="D262" s="5"/>
      <c r="E262" s="5"/>
      <c r="F262" s="5"/>
    </row>
    <row r="263" spans="1:6" ht="13" x14ac:dyDescent="0.25">
      <c r="A263" s="5"/>
      <c r="B263" s="5"/>
      <c r="C263" s="5"/>
      <c r="D263" s="5"/>
      <c r="E263" s="5"/>
      <c r="F263" s="5"/>
    </row>
    <row r="264" spans="1:6" ht="13" x14ac:dyDescent="0.25">
      <c r="A264" s="5"/>
      <c r="B264" s="5"/>
      <c r="C264" s="5"/>
      <c r="D264" s="5"/>
      <c r="E264" s="5"/>
      <c r="F264" s="5"/>
    </row>
    <row r="265" spans="1:6" ht="13" x14ac:dyDescent="0.25">
      <c r="A265" s="5"/>
      <c r="B265" s="5"/>
      <c r="C265" s="5"/>
      <c r="D265" s="5"/>
      <c r="E265" s="5"/>
      <c r="F265" s="5"/>
    </row>
    <row r="266" spans="1:6" ht="13" x14ac:dyDescent="0.25">
      <c r="A266" s="5"/>
      <c r="B266" s="5"/>
      <c r="C266" s="5"/>
      <c r="D266" s="5"/>
      <c r="E266" s="5"/>
      <c r="F266" s="5"/>
    </row>
    <row r="267" spans="1:6" ht="13" x14ac:dyDescent="0.25">
      <c r="A267" s="5"/>
      <c r="B267" s="5"/>
      <c r="C267" s="5"/>
      <c r="D267" s="5"/>
      <c r="E267" s="5"/>
      <c r="F267" s="5"/>
    </row>
    <row r="268" spans="1:6" ht="13" x14ac:dyDescent="0.25">
      <c r="A268" s="5"/>
      <c r="B268" s="5"/>
      <c r="C268" s="5"/>
      <c r="D268" s="5"/>
      <c r="E268" s="5"/>
      <c r="F268" s="5"/>
    </row>
    <row r="269" spans="1:6" ht="13" x14ac:dyDescent="0.25">
      <c r="A269" s="5"/>
      <c r="B269" s="5"/>
      <c r="C269" s="5"/>
      <c r="D269" s="5"/>
      <c r="E269" s="5"/>
      <c r="F269" s="5"/>
    </row>
    <row r="270" spans="1:6" ht="13" x14ac:dyDescent="0.25">
      <c r="A270" s="5"/>
      <c r="B270" s="5"/>
      <c r="C270" s="5"/>
      <c r="D270" s="5"/>
      <c r="E270" s="5"/>
      <c r="F270" s="5"/>
    </row>
    <row r="271" spans="1:6" ht="13" x14ac:dyDescent="0.25">
      <c r="A271" s="5"/>
      <c r="B271" s="5"/>
      <c r="C271" s="5"/>
      <c r="D271" s="5"/>
      <c r="E271" s="5"/>
      <c r="F271" s="5"/>
    </row>
    <row r="272" spans="1:6" ht="13" x14ac:dyDescent="0.25">
      <c r="A272" s="5"/>
      <c r="B272" s="5"/>
      <c r="C272" s="5"/>
      <c r="D272" s="5"/>
      <c r="E272" s="5"/>
      <c r="F272" s="5"/>
    </row>
    <row r="273" spans="1:6" ht="13" x14ac:dyDescent="0.25">
      <c r="A273" s="5"/>
      <c r="B273" s="5"/>
      <c r="C273" s="5"/>
      <c r="D273" s="5"/>
      <c r="E273" s="5"/>
      <c r="F273" s="5"/>
    </row>
    <row r="274" spans="1:6" ht="13" x14ac:dyDescent="0.25">
      <c r="A274" s="5"/>
      <c r="B274" s="5"/>
      <c r="C274" s="5"/>
      <c r="D274" s="5"/>
      <c r="E274" s="5"/>
      <c r="F274" s="5"/>
    </row>
    <row r="275" spans="1:6" ht="13" x14ac:dyDescent="0.25">
      <c r="A275" s="5"/>
      <c r="B275" s="5"/>
      <c r="C275" s="5"/>
      <c r="D275" s="5"/>
      <c r="E275" s="5"/>
      <c r="F275" s="5"/>
    </row>
    <row r="276" spans="1:6" ht="13" x14ac:dyDescent="0.25">
      <c r="A276" s="5"/>
      <c r="B276" s="5"/>
      <c r="C276" s="5"/>
      <c r="D276" s="5"/>
      <c r="E276" s="5"/>
      <c r="F276" s="5"/>
    </row>
    <row r="277" spans="1:6" ht="13" x14ac:dyDescent="0.25">
      <c r="A277" s="5"/>
      <c r="B277" s="5"/>
      <c r="C277" s="5"/>
      <c r="D277" s="5"/>
      <c r="E277" s="5"/>
      <c r="F277" s="5"/>
    </row>
    <row r="278" spans="1:6" ht="13" x14ac:dyDescent="0.25">
      <c r="A278" s="5"/>
      <c r="B278" s="5"/>
      <c r="C278" s="5"/>
      <c r="D278" s="5"/>
      <c r="E278" s="5"/>
      <c r="F278" s="5"/>
    </row>
    <row r="279" spans="1:6" ht="13" x14ac:dyDescent="0.25">
      <c r="A279" s="5"/>
      <c r="B279" s="5"/>
      <c r="C279" s="5"/>
      <c r="D279" s="5"/>
      <c r="E279" s="5"/>
      <c r="F279" s="5"/>
    </row>
    <row r="280" spans="1:6" ht="13" x14ac:dyDescent="0.25">
      <c r="A280" s="5"/>
      <c r="B280" s="5"/>
      <c r="C280" s="5"/>
      <c r="D280" s="5"/>
      <c r="E280" s="5"/>
      <c r="F280" s="5"/>
    </row>
    <row r="281" spans="1:6" ht="13" x14ac:dyDescent="0.25">
      <c r="A281" s="5"/>
      <c r="B281" s="5"/>
      <c r="C281" s="5"/>
      <c r="D281" s="5"/>
      <c r="E281" s="5"/>
      <c r="F281" s="5"/>
    </row>
    <row r="282" spans="1:6" ht="13" x14ac:dyDescent="0.25">
      <c r="A282" s="5"/>
      <c r="B282" s="5"/>
      <c r="C282" s="5"/>
      <c r="D282" s="5"/>
      <c r="E282" s="5"/>
      <c r="F282" s="5"/>
    </row>
    <row r="283" spans="1:6" ht="13" x14ac:dyDescent="0.25">
      <c r="A283" s="5"/>
      <c r="B283" s="5"/>
      <c r="C283" s="5"/>
      <c r="D283" s="5"/>
      <c r="E283" s="5"/>
      <c r="F283" s="5"/>
    </row>
    <row r="284" spans="1:6" ht="13" x14ac:dyDescent="0.25">
      <c r="A284" s="5"/>
      <c r="B284" s="5"/>
      <c r="C284" s="5"/>
      <c r="D284" s="5"/>
      <c r="E284" s="5"/>
      <c r="F284" s="5"/>
    </row>
    <row r="285" spans="1:6" ht="13" x14ac:dyDescent="0.25">
      <c r="A285" s="5"/>
      <c r="B285" s="5"/>
      <c r="C285" s="5"/>
      <c r="D285" s="5"/>
      <c r="E285" s="5"/>
      <c r="F285" s="5"/>
    </row>
    <row r="286" spans="1:6" ht="13" x14ac:dyDescent="0.25">
      <c r="A286" s="5"/>
      <c r="B286" s="5"/>
      <c r="C286" s="5"/>
      <c r="D286" s="5"/>
      <c r="E286" s="5"/>
      <c r="F286" s="5"/>
    </row>
    <row r="287" spans="1:6" ht="13" x14ac:dyDescent="0.25">
      <c r="A287" s="5"/>
      <c r="B287" s="5"/>
      <c r="C287" s="5"/>
      <c r="D287" s="5"/>
      <c r="E287" s="5"/>
      <c r="F287" s="5"/>
    </row>
    <row r="288" spans="1:6" ht="13" x14ac:dyDescent="0.25">
      <c r="A288" s="5"/>
      <c r="B288" s="5"/>
      <c r="C288" s="5"/>
      <c r="D288" s="5"/>
      <c r="E288" s="5"/>
      <c r="F288" s="5"/>
    </row>
    <row r="289" spans="1:6" ht="13" x14ac:dyDescent="0.25">
      <c r="A289" s="5"/>
      <c r="B289" s="5"/>
      <c r="C289" s="5"/>
      <c r="D289" s="5"/>
      <c r="E289" s="5"/>
      <c r="F289" s="5"/>
    </row>
    <row r="290" spans="1:6" ht="13" x14ac:dyDescent="0.25">
      <c r="A290" s="5"/>
      <c r="B290" s="5"/>
      <c r="C290" s="5"/>
      <c r="D290" s="5"/>
      <c r="E290" s="5"/>
      <c r="F290" s="5"/>
    </row>
    <row r="291" spans="1:6" ht="13" x14ac:dyDescent="0.25">
      <c r="A291" s="5"/>
      <c r="B291" s="5"/>
      <c r="C291" s="5"/>
      <c r="D291" s="5"/>
      <c r="E291" s="5"/>
      <c r="F291" s="5"/>
    </row>
    <row r="292" spans="1:6" ht="13" x14ac:dyDescent="0.25">
      <c r="A292" s="5"/>
      <c r="B292" s="5"/>
      <c r="C292" s="5"/>
      <c r="D292" s="5"/>
      <c r="E292" s="5"/>
      <c r="F292" s="5"/>
    </row>
    <row r="293" spans="1:6" ht="13" x14ac:dyDescent="0.25">
      <c r="A293" s="5"/>
      <c r="B293" s="5"/>
      <c r="C293" s="5"/>
      <c r="D293" s="5"/>
      <c r="E293" s="5"/>
      <c r="F293" s="5"/>
    </row>
    <row r="294" spans="1:6" ht="13" x14ac:dyDescent="0.25">
      <c r="A294" s="5"/>
      <c r="B294" s="5"/>
      <c r="C294" s="5"/>
      <c r="D294" s="5"/>
      <c r="E294" s="5"/>
      <c r="F294" s="5"/>
    </row>
    <row r="295" spans="1:6" ht="13" x14ac:dyDescent="0.25">
      <c r="A295" s="5"/>
      <c r="B295" s="5"/>
      <c r="C295" s="5"/>
      <c r="D295" s="5"/>
      <c r="E295" s="5"/>
      <c r="F295" s="5"/>
    </row>
    <row r="296" spans="1:6" ht="13" x14ac:dyDescent="0.25">
      <c r="A296" s="5"/>
      <c r="B296" s="5"/>
      <c r="C296" s="5"/>
      <c r="D296" s="5"/>
      <c r="E296" s="5"/>
      <c r="F296" s="5"/>
    </row>
    <row r="297" spans="1:6" ht="13" x14ac:dyDescent="0.25">
      <c r="A297" s="5"/>
      <c r="B297" s="5"/>
      <c r="C297" s="5"/>
      <c r="D297" s="5"/>
      <c r="E297" s="5"/>
      <c r="F297" s="5"/>
    </row>
    <row r="298" spans="1:6" ht="13" x14ac:dyDescent="0.25">
      <c r="A298" s="5"/>
      <c r="B298" s="5"/>
      <c r="C298" s="5"/>
      <c r="D298" s="5"/>
      <c r="E298" s="5"/>
      <c r="F298" s="5"/>
    </row>
    <row r="299" spans="1:6" ht="13" x14ac:dyDescent="0.25">
      <c r="A299" s="5"/>
      <c r="B299" s="5"/>
      <c r="C299" s="5"/>
      <c r="D299" s="5"/>
      <c r="E299" s="5"/>
      <c r="F299" s="5"/>
    </row>
    <row r="300" spans="1:6" ht="13" x14ac:dyDescent="0.25">
      <c r="A300" s="5"/>
      <c r="B300" s="5"/>
      <c r="C300" s="5"/>
      <c r="D300" s="5"/>
      <c r="E300" s="5"/>
      <c r="F300" s="5"/>
    </row>
    <row r="301" spans="1:6" ht="13" x14ac:dyDescent="0.25">
      <c r="A301" s="5"/>
      <c r="B301" s="5"/>
      <c r="C301" s="5"/>
      <c r="D301" s="5"/>
      <c r="E301" s="5"/>
      <c r="F301" s="5"/>
    </row>
    <row r="302" spans="1:6" ht="13" x14ac:dyDescent="0.25">
      <c r="A302" s="5"/>
      <c r="B302" s="5"/>
      <c r="C302" s="5"/>
      <c r="D302" s="5"/>
      <c r="E302" s="5"/>
      <c r="F302" s="5"/>
    </row>
    <row r="303" spans="1:6" ht="13" x14ac:dyDescent="0.25">
      <c r="A303" s="5"/>
      <c r="B303" s="5"/>
      <c r="C303" s="5"/>
      <c r="D303" s="5"/>
      <c r="E303" s="5"/>
      <c r="F303" s="5"/>
    </row>
    <row r="304" spans="1:6" ht="13" x14ac:dyDescent="0.25">
      <c r="A304" s="5"/>
      <c r="B304" s="5"/>
      <c r="C304" s="5"/>
      <c r="D304" s="5"/>
      <c r="E304" s="5"/>
      <c r="F304" s="5"/>
    </row>
    <row r="305" spans="1:6" ht="13" x14ac:dyDescent="0.25">
      <c r="A305" s="5"/>
      <c r="B305" s="5"/>
      <c r="C305" s="5"/>
      <c r="D305" s="5"/>
      <c r="E305" s="5"/>
      <c r="F305" s="5"/>
    </row>
    <row r="306" spans="1:6" ht="13" x14ac:dyDescent="0.25">
      <c r="A306" s="5"/>
      <c r="B306" s="5"/>
      <c r="C306" s="5"/>
      <c r="D306" s="5"/>
      <c r="E306" s="5"/>
      <c r="F306" s="5"/>
    </row>
    <row r="307" spans="1:6" ht="13" x14ac:dyDescent="0.25">
      <c r="A307" s="5"/>
      <c r="B307" s="5"/>
      <c r="C307" s="5"/>
      <c r="D307" s="5"/>
      <c r="E307" s="5"/>
      <c r="F307" s="5"/>
    </row>
    <row r="308" spans="1:6" ht="13" x14ac:dyDescent="0.25">
      <c r="A308" s="5"/>
      <c r="B308" s="5"/>
      <c r="C308" s="5"/>
      <c r="D308" s="5"/>
      <c r="E308" s="5"/>
      <c r="F308" s="5"/>
    </row>
    <row r="309" spans="1:6" s="2" customFormat="1" ht="13" x14ac:dyDescent="0.25">
      <c r="A309" s="5"/>
      <c r="B309" s="5"/>
      <c r="C309" s="5"/>
      <c r="D309" s="5"/>
      <c r="E309" s="5"/>
      <c r="F309" s="5"/>
    </row>
    <row r="310" spans="1:6" ht="13" x14ac:dyDescent="0.25">
      <c r="A310" s="5"/>
      <c r="B310" s="5"/>
      <c r="C310" s="5"/>
      <c r="D310" s="5"/>
      <c r="E310" s="5"/>
      <c r="F310" s="5"/>
    </row>
    <row r="311" spans="1:6" ht="13" x14ac:dyDescent="0.25">
      <c r="A311" s="5"/>
      <c r="B311" s="5"/>
      <c r="C311" s="5"/>
      <c r="D311" s="5"/>
      <c r="E311" s="5"/>
      <c r="F311" s="5"/>
    </row>
    <row r="312" spans="1:6" ht="13" x14ac:dyDescent="0.25">
      <c r="A312" s="5"/>
      <c r="B312" s="5"/>
      <c r="C312" s="5"/>
      <c r="D312" s="5"/>
      <c r="E312" s="5"/>
      <c r="F312" s="5"/>
    </row>
    <row r="313" spans="1:6" ht="13" x14ac:dyDescent="0.25">
      <c r="A313" s="5"/>
      <c r="B313" s="5"/>
      <c r="C313" s="5"/>
      <c r="D313" s="5"/>
      <c r="E313" s="5"/>
      <c r="F313" s="5"/>
    </row>
    <row r="314" spans="1:6" ht="13" x14ac:dyDescent="0.25">
      <c r="A314" s="5"/>
      <c r="B314" s="5"/>
      <c r="C314" s="5"/>
      <c r="D314" s="5"/>
      <c r="E314" s="5"/>
      <c r="F314" s="5"/>
    </row>
    <row r="315" spans="1:6" ht="13" x14ac:dyDescent="0.25">
      <c r="A315" s="5"/>
      <c r="B315" s="5"/>
      <c r="C315" s="5"/>
      <c r="D315" s="5"/>
      <c r="E315" s="5"/>
      <c r="F315" s="5"/>
    </row>
    <row r="316" spans="1:6" ht="13" x14ac:dyDescent="0.25">
      <c r="A316" s="5"/>
      <c r="B316" s="5"/>
      <c r="C316" s="5"/>
      <c r="D316" s="5"/>
      <c r="E316" s="5"/>
      <c r="F316" s="5"/>
    </row>
    <row r="317" spans="1:6" ht="13" x14ac:dyDescent="0.25">
      <c r="A317" s="5"/>
      <c r="B317" s="5"/>
      <c r="C317" s="5"/>
      <c r="D317" s="5"/>
      <c r="E317" s="5"/>
      <c r="F317" s="5"/>
    </row>
    <row r="318" spans="1:6" ht="13" x14ac:dyDescent="0.25">
      <c r="A318" s="5"/>
      <c r="B318" s="5"/>
      <c r="C318" s="5"/>
      <c r="D318" s="5"/>
      <c r="E318" s="5"/>
      <c r="F318" s="5"/>
    </row>
    <row r="319" spans="1:6" ht="13" x14ac:dyDescent="0.25">
      <c r="A319" s="5"/>
      <c r="B319" s="5"/>
      <c r="C319" s="5"/>
      <c r="D319" s="5"/>
      <c r="E319" s="5"/>
      <c r="F319" s="5"/>
    </row>
    <row r="320" spans="1:6" ht="13" x14ac:dyDescent="0.25">
      <c r="A320" s="5"/>
      <c r="B320" s="5"/>
      <c r="C320" s="5"/>
      <c r="D320" s="5"/>
      <c r="E320" s="5"/>
      <c r="F320" s="5"/>
    </row>
    <row r="321" spans="1:6" ht="13" x14ac:dyDescent="0.25">
      <c r="A321" s="5"/>
      <c r="B321" s="5"/>
      <c r="C321" s="5"/>
      <c r="D321" s="5"/>
      <c r="E321" s="5"/>
      <c r="F321" s="5"/>
    </row>
    <row r="322" spans="1:6" ht="13" x14ac:dyDescent="0.25">
      <c r="A322" s="5"/>
      <c r="B322" s="5"/>
      <c r="C322" s="5"/>
      <c r="D322" s="5"/>
      <c r="E322" s="5"/>
      <c r="F322" s="5"/>
    </row>
    <row r="323" spans="1:6" ht="13" x14ac:dyDescent="0.25">
      <c r="A323" s="5"/>
      <c r="B323" s="5"/>
      <c r="C323" s="5"/>
      <c r="D323" s="5"/>
      <c r="E323" s="5"/>
      <c r="F323" s="5"/>
    </row>
    <row r="324" spans="1:6" ht="13" x14ac:dyDescent="0.25">
      <c r="A324" s="5"/>
      <c r="B324" s="5"/>
      <c r="C324" s="5"/>
      <c r="D324" s="5"/>
      <c r="E324" s="5"/>
      <c r="F324" s="5"/>
    </row>
    <row r="325" spans="1:6" ht="13" x14ac:dyDescent="0.25">
      <c r="A325" s="5"/>
      <c r="B325" s="5"/>
      <c r="C325" s="5"/>
      <c r="D325" s="5"/>
      <c r="E325" s="5"/>
      <c r="F325" s="5"/>
    </row>
    <row r="326" spans="1:6" ht="13" x14ac:dyDescent="0.25">
      <c r="A326" s="5"/>
      <c r="B326" s="5"/>
      <c r="C326" s="5"/>
      <c r="D326" s="5"/>
      <c r="E326" s="5"/>
      <c r="F326" s="5"/>
    </row>
    <row r="327" spans="1:6" ht="13" x14ac:dyDescent="0.25">
      <c r="A327" s="5"/>
      <c r="B327" s="5"/>
      <c r="C327" s="5"/>
      <c r="D327" s="5"/>
      <c r="E327" s="5"/>
      <c r="F327" s="5"/>
    </row>
    <row r="328" spans="1:6" ht="13" x14ac:dyDescent="0.25">
      <c r="A328" s="5"/>
      <c r="B328" s="5"/>
      <c r="C328" s="5"/>
      <c r="D328" s="5"/>
      <c r="E328" s="5"/>
      <c r="F328" s="5"/>
    </row>
    <row r="329" spans="1:6" ht="13" x14ac:dyDescent="0.25">
      <c r="A329" s="5"/>
      <c r="B329" s="5"/>
      <c r="C329" s="5"/>
      <c r="D329" s="5"/>
      <c r="E329" s="5"/>
      <c r="F329" s="5"/>
    </row>
    <row r="330" spans="1:6" ht="13" x14ac:dyDescent="0.25">
      <c r="A330" s="5"/>
      <c r="B330" s="5"/>
      <c r="C330" s="5"/>
      <c r="D330" s="5"/>
      <c r="E330" s="5"/>
      <c r="F330" s="5"/>
    </row>
    <row r="331" spans="1:6" ht="13" x14ac:dyDescent="0.25">
      <c r="A331" s="5"/>
      <c r="B331" s="5"/>
      <c r="C331" s="5"/>
      <c r="D331" s="5"/>
      <c r="E331" s="5"/>
      <c r="F331" s="5"/>
    </row>
    <row r="332" spans="1:6" ht="13" x14ac:dyDescent="0.25">
      <c r="A332" s="5"/>
      <c r="B332" s="5"/>
      <c r="C332" s="5"/>
      <c r="D332" s="5"/>
      <c r="E332" s="5"/>
      <c r="F332" s="5"/>
    </row>
    <row r="333" spans="1:6" ht="13" x14ac:dyDescent="0.25">
      <c r="A333" s="5"/>
      <c r="B333" s="5"/>
      <c r="C333" s="5"/>
      <c r="D333" s="5"/>
      <c r="E333" s="5"/>
      <c r="F333" s="5"/>
    </row>
    <row r="334" spans="1:6" ht="13" x14ac:dyDescent="0.25">
      <c r="A334" s="5"/>
      <c r="B334" s="5"/>
      <c r="C334" s="5"/>
      <c r="D334" s="5"/>
      <c r="E334" s="5"/>
      <c r="F334" s="5"/>
    </row>
    <row r="335" spans="1:6" ht="13" x14ac:dyDescent="0.25">
      <c r="A335" s="5"/>
      <c r="B335" s="5"/>
      <c r="C335" s="5"/>
      <c r="D335" s="5"/>
      <c r="E335" s="5"/>
      <c r="F335" s="5"/>
    </row>
    <row r="336" spans="1:6" ht="13" x14ac:dyDescent="0.25">
      <c r="A336" s="5"/>
      <c r="B336" s="5"/>
      <c r="C336" s="5"/>
      <c r="D336" s="5"/>
      <c r="E336" s="5"/>
      <c r="F336" s="5"/>
    </row>
    <row r="337" spans="1:6" ht="13" x14ac:dyDescent="0.25">
      <c r="A337" s="5"/>
      <c r="B337" s="5"/>
      <c r="C337" s="5"/>
      <c r="D337" s="5"/>
      <c r="E337" s="5"/>
      <c r="F337" s="5"/>
    </row>
    <row r="338" spans="1:6" ht="13" x14ac:dyDescent="0.25">
      <c r="A338" s="5"/>
      <c r="B338" s="5"/>
      <c r="C338" s="5"/>
      <c r="D338" s="5"/>
      <c r="E338" s="5"/>
      <c r="F338" s="5"/>
    </row>
    <row r="339" spans="1:6" ht="13" x14ac:dyDescent="0.25">
      <c r="A339" s="5"/>
      <c r="B339" s="5"/>
      <c r="C339" s="5"/>
      <c r="D339" s="5"/>
      <c r="E339" s="5"/>
      <c r="F339" s="5"/>
    </row>
    <row r="340" spans="1:6" ht="13" x14ac:dyDescent="0.25">
      <c r="A340" s="5"/>
      <c r="B340" s="5"/>
      <c r="C340" s="5"/>
      <c r="D340" s="5"/>
      <c r="E340" s="5"/>
      <c r="F340" s="5"/>
    </row>
    <row r="341" spans="1:6" ht="13" x14ac:dyDescent="0.25">
      <c r="A341" s="5"/>
      <c r="B341" s="5"/>
      <c r="C341" s="5"/>
      <c r="D341" s="5"/>
      <c r="E341" s="5"/>
      <c r="F341" s="5"/>
    </row>
    <row r="342" spans="1:6" ht="13" x14ac:dyDescent="0.25">
      <c r="A342" s="5"/>
      <c r="B342" s="5"/>
      <c r="C342" s="5"/>
      <c r="D342" s="5"/>
      <c r="E342" s="5"/>
      <c r="F342" s="5"/>
    </row>
    <row r="343" spans="1:6" ht="13" x14ac:dyDescent="0.25">
      <c r="A343" s="5"/>
      <c r="B343" s="5"/>
      <c r="C343" s="5"/>
      <c r="D343" s="5"/>
      <c r="E343" s="5"/>
      <c r="F343" s="5"/>
    </row>
    <row r="344" spans="1:6" ht="13" x14ac:dyDescent="0.25">
      <c r="A344" s="5"/>
      <c r="B344" s="5"/>
      <c r="C344" s="5"/>
      <c r="D344" s="5"/>
      <c r="E344" s="5"/>
      <c r="F344" s="5"/>
    </row>
    <row r="345" spans="1:6" ht="13" x14ac:dyDescent="0.25">
      <c r="A345" s="5"/>
      <c r="B345" s="5"/>
      <c r="C345" s="5"/>
      <c r="D345" s="5"/>
      <c r="E345" s="5"/>
      <c r="F345" s="5"/>
    </row>
    <row r="346" spans="1:6" ht="13" x14ac:dyDescent="0.25">
      <c r="A346" s="5"/>
      <c r="B346" s="5"/>
      <c r="C346" s="5"/>
      <c r="D346" s="5"/>
      <c r="E346" s="5"/>
      <c r="F346" s="5"/>
    </row>
    <row r="347" spans="1:6" ht="13" x14ac:dyDescent="0.25">
      <c r="A347" s="5"/>
      <c r="B347" s="4"/>
      <c r="D347" s="4"/>
      <c r="E347" s="5"/>
    </row>
    <row r="348" spans="1:6" ht="13" x14ac:dyDescent="0.25">
      <c r="A348" s="5"/>
      <c r="B348" s="5"/>
      <c r="C348" s="5"/>
      <c r="D348" s="5"/>
      <c r="E348" s="5"/>
      <c r="F348" s="5"/>
    </row>
    <row r="349" spans="1:6" ht="13" x14ac:dyDescent="0.25">
      <c r="A349" s="5"/>
      <c r="B349" s="5"/>
      <c r="C349" s="5"/>
      <c r="D349" s="5"/>
      <c r="E349" s="5"/>
      <c r="F349" s="5"/>
    </row>
    <row r="350" spans="1:6" ht="13" x14ac:dyDescent="0.25">
      <c r="A350" s="5"/>
      <c r="B350" s="5"/>
      <c r="C350" s="5"/>
      <c r="D350" s="5"/>
      <c r="E350" s="5"/>
      <c r="F350" s="5"/>
    </row>
    <row r="351" spans="1:6" ht="13" x14ac:dyDescent="0.25">
      <c r="A351" s="5"/>
      <c r="B351" s="5"/>
      <c r="C351" s="5"/>
      <c r="D351" s="5"/>
      <c r="E351" s="5"/>
      <c r="F351" s="5"/>
    </row>
    <row r="352" spans="1:6" ht="13" x14ac:dyDescent="0.25">
      <c r="A352" s="5"/>
      <c r="B352" s="5"/>
      <c r="C352" s="5"/>
      <c r="D352" s="5"/>
      <c r="E352" s="5"/>
      <c r="F352" s="5"/>
    </row>
    <row r="353" spans="1:6" ht="13" x14ac:dyDescent="0.25">
      <c r="A353" s="5"/>
      <c r="B353" s="5"/>
      <c r="C353" s="5"/>
      <c r="D353" s="5"/>
      <c r="E353" s="5"/>
      <c r="F353" s="5"/>
    </row>
    <row r="354" spans="1:6" ht="13" x14ac:dyDescent="0.25">
      <c r="A354" s="5"/>
      <c r="B354" s="5"/>
      <c r="C354" s="5"/>
      <c r="D354" s="5"/>
      <c r="E354" s="5"/>
      <c r="F354" s="5"/>
    </row>
    <row r="355" spans="1:6" ht="13" x14ac:dyDescent="0.25">
      <c r="A355" s="5"/>
      <c r="B355" s="5"/>
      <c r="C355" s="5"/>
      <c r="D355" s="5"/>
      <c r="E355" s="5"/>
      <c r="F355" s="5"/>
    </row>
    <row r="356" spans="1:6" ht="13" x14ac:dyDescent="0.25">
      <c r="A356" s="5"/>
      <c r="B356" s="5"/>
      <c r="C356" s="5"/>
      <c r="D356" s="5"/>
      <c r="E356" s="5"/>
      <c r="F356" s="5"/>
    </row>
    <row r="357" spans="1:6" ht="13" x14ac:dyDescent="0.25">
      <c r="A357" s="5"/>
      <c r="B357" s="5"/>
      <c r="C357" s="5"/>
      <c r="D357" s="5"/>
      <c r="E357" s="5"/>
      <c r="F357" s="5"/>
    </row>
    <row r="358" spans="1:6" ht="13" x14ac:dyDescent="0.25">
      <c r="A358" s="5"/>
      <c r="B358" s="5"/>
      <c r="C358" s="5"/>
      <c r="D358" s="5"/>
      <c r="E358" s="5"/>
      <c r="F358" s="5"/>
    </row>
    <row r="359" spans="1:6" ht="13" x14ac:dyDescent="0.25">
      <c r="A359" s="5"/>
      <c r="B359" s="5"/>
      <c r="C359" s="5"/>
      <c r="D359" s="5"/>
      <c r="E359" s="6"/>
      <c r="F359" s="5"/>
    </row>
    <row r="360" spans="1:6" ht="13" x14ac:dyDescent="0.25">
      <c r="A360" s="5"/>
      <c r="B360" s="5"/>
      <c r="C360" s="5"/>
      <c r="D360" s="5"/>
      <c r="E360" s="6"/>
      <c r="F360" s="5"/>
    </row>
    <row r="361" spans="1:6" ht="13" x14ac:dyDescent="0.25">
      <c r="A361" s="5"/>
      <c r="B361" s="5"/>
      <c r="C361" s="5"/>
      <c r="D361" s="5"/>
      <c r="E361" s="6"/>
      <c r="F361" s="5"/>
    </row>
    <row r="362" spans="1:6" ht="13" x14ac:dyDescent="0.25">
      <c r="A362" s="5"/>
      <c r="B362" s="5"/>
      <c r="C362" s="5"/>
      <c r="D362" s="5"/>
      <c r="E362" s="6"/>
      <c r="F362" s="5"/>
    </row>
    <row r="363" spans="1:6" ht="13" x14ac:dyDescent="0.25">
      <c r="A363" s="5"/>
      <c r="B363" s="5"/>
      <c r="C363" s="5"/>
      <c r="D363" s="5"/>
      <c r="E363" s="6"/>
      <c r="F363" s="5"/>
    </row>
    <row r="364" spans="1:6" ht="13" x14ac:dyDescent="0.25">
      <c r="A364" s="5"/>
      <c r="B364" s="5"/>
      <c r="C364" s="5"/>
      <c r="D364" s="5"/>
      <c r="E364" s="6"/>
      <c r="F364" s="5"/>
    </row>
    <row r="365" spans="1:6" ht="13" x14ac:dyDescent="0.25">
      <c r="A365" s="5"/>
      <c r="B365" s="5"/>
      <c r="C365" s="5"/>
      <c r="D365" s="5"/>
      <c r="E365" s="6"/>
      <c r="F365" s="5"/>
    </row>
    <row r="366" spans="1:6" ht="13" x14ac:dyDescent="0.25">
      <c r="A366" s="5"/>
      <c r="B366" s="5"/>
      <c r="C366" s="5"/>
      <c r="D366" s="5"/>
      <c r="E366" s="6"/>
      <c r="F366" s="5"/>
    </row>
    <row r="367" spans="1:6" ht="13" x14ac:dyDescent="0.25">
      <c r="A367" s="5"/>
      <c r="B367" s="5"/>
      <c r="C367" s="5"/>
      <c r="D367" s="5"/>
      <c r="E367" s="6"/>
      <c r="F367" s="5"/>
    </row>
    <row r="368" spans="1:6" ht="13" x14ac:dyDescent="0.25">
      <c r="A368" s="5"/>
      <c r="B368" s="5"/>
      <c r="C368" s="5"/>
      <c r="D368" s="5"/>
      <c r="E368" s="6"/>
      <c r="F368" s="5"/>
    </row>
    <row r="369" spans="1:6" ht="13" x14ac:dyDescent="0.25">
      <c r="A369" s="5"/>
      <c r="B369" s="5"/>
      <c r="C369" s="5"/>
      <c r="D369" s="5"/>
      <c r="E369" s="6"/>
      <c r="F369" s="5"/>
    </row>
    <row r="370" spans="1:6" ht="13" x14ac:dyDescent="0.25">
      <c r="A370" s="5"/>
      <c r="B370" s="5"/>
      <c r="C370" s="5"/>
      <c r="D370" s="5"/>
      <c r="E370" s="6"/>
      <c r="F370" s="5"/>
    </row>
    <row r="371" spans="1:6" ht="13" x14ac:dyDescent="0.25">
      <c r="A371" s="5"/>
      <c r="B371" s="5"/>
      <c r="C371" s="5"/>
      <c r="D371" s="5"/>
      <c r="E371" s="6"/>
      <c r="F371" s="5"/>
    </row>
    <row r="372" spans="1:6" ht="13" x14ac:dyDescent="0.25">
      <c r="A372" s="5"/>
      <c r="B372" s="5"/>
      <c r="C372" s="5"/>
      <c r="D372" s="5"/>
      <c r="E372" s="6"/>
      <c r="F372" s="5"/>
    </row>
    <row r="373" spans="1:6" ht="13" x14ac:dyDescent="0.25">
      <c r="A373" s="5"/>
      <c r="B373" s="5"/>
      <c r="C373" s="5"/>
      <c r="D373" s="5"/>
      <c r="E373" s="6"/>
      <c r="F373" s="5"/>
    </row>
    <row r="374" spans="1:6" ht="13" x14ac:dyDescent="0.25">
      <c r="A374" s="5"/>
      <c r="B374" s="5"/>
      <c r="C374" s="5"/>
      <c r="D374" s="5"/>
      <c r="E374" s="6"/>
      <c r="F374" s="5"/>
    </row>
    <row r="375" spans="1:6" ht="13" x14ac:dyDescent="0.25">
      <c r="A375" s="5"/>
      <c r="B375" s="5"/>
      <c r="C375" s="5"/>
      <c r="D375" s="5"/>
      <c r="E375" s="6"/>
      <c r="F375" s="5"/>
    </row>
    <row r="376" spans="1:6" ht="13" x14ac:dyDescent="0.25">
      <c r="A376" s="5"/>
      <c r="B376" s="5"/>
      <c r="C376" s="5"/>
      <c r="D376" s="5"/>
      <c r="E376" s="6"/>
      <c r="F376" s="5"/>
    </row>
    <row r="377" spans="1:6" ht="13" x14ac:dyDescent="0.25">
      <c r="A377" s="5"/>
      <c r="B377" s="5"/>
      <c r="C377" s="5"/>
      <c r="D377" s="5"/>
      <c r="E377" s="6"/>
      <c r="F377" s="5"/>
    </row>
    <row r="378" spans="1:6" ht="13" x14ac:dyDescent="0.25">
      <c r="A378" s="5"/>
      <c r="B378" s="5"/>
      <c r="C378" s="5"/>
      <c r="D378" s="5"/>
      <c r="E378" s="6"/>
      <c r="F378" s="5"/>
    </row>
    <row r="379" spans="1:6" ht="13" x14ac:dyDescent="0.25">
      <c r="A379" s="5"/>
      <c r="B379" s="5"/>
      <c r="C379" s="5"/>
      <c r="D379" s="5"/>
      <c r="E379" s="6"/>
      <c r="F379" s="5"/>
    </row>
    <row r="380" spans="1:6" ht="13" x14ac:dyDescent="0.25">
      <c r="A380" s="5"/>
      <c r="B380" s="5"/>
      <c r="C380" s="5"/>
      <c r="D380" s="5"/>
      <c r="E380" s="6"/>
      <c r="F380" s="5"/>
    </row>
    <row r="381" spans="1:6" ht="13" x14ac:dyDescent="0.25">
      <c r="A381" s="5"/>
      <c r="B381" s="5"/>
      <c r="C381" s="5"/>
      <c r="D381" s="5"/>
      <c r="E381" s="6"/>
      <c r="F381" s="5"/>
    </row>
    <row r="382" spans="1:6" ht="13" x14ac:dyDescent="0.25">
      <c r="A382" s="5"/>
      <c r="B382" s="5"/>
      <c r="C382" s="5"/>
      <c r="D382" s="5"/>
      <c r="E382" s="6"/>
      <c r="F382" s="5"/>
    </row>
    <row r="383" spans="1:6" ht="13" x14ac:dyDescent="0.25">
      <c r="A383" s="5"/>
      <c r="B383" s="5"/>
      <c r="C383" s="5"/>
      <c r="D383" s="5"/>
      <c r="E383" s="6"/>
      <c r="F383" s="5"/>
    </row>
    <row r="384" spans="1:6" ht="13" x14ac:dyDescent="0.25">
      <c r="A384" s="5"/>
      <c r="B384" s="5"/>
      <c r="C384" s="5"/>
      <c r="D384" s="5"/>
      <c r="E384" s="6"/>
      <c r="F384" s="5"/>
    </row>
    <row r="385" spans="1:6" ht="12" customHeight="1" x14ac:dyDescent="0.25">
      <c r="A385" s="5"/>
      <c r="B385" s="5"/>
      <c r="C385" s="5"/>
      <c r="D385" s="5"/>
      <c r="E385" s="6"/>
      <c r="F385" s="5"/>
    </row>
    <row r="386" spans="1:6" ht="13" x14ac:dyDescent="0.25">
      <c r="A386" s="5"/>
      <c r="B386" s="5"/>
      <c r="C386" s="5"/>
      <c r="D386" s="5"/>
      <c r="E386" s="6"/>
      <c r="F386" s="5"/>
    </row>
    <row r="387" spans="1:6" ht="13" x14ac:dyDescent="0.25">
      <c r="A387" s="5"/>
      <c r="B387" s="5"/>
      <c r="C387" s="5"/>
      <c r="D387" s="5"/>
      <c r="E387" s="5"/>
      <c r="F387" s="5"/>
    </row>
    <row r="388" spans="1:6" ht="13" x14ac:dyDescent="0.25">
      <c r="A388" s="5"/>
      <c r="B388" s="5"/>
      <c r="C388" s="5"/>
      <c r="D388" s="5"/>
      <c r="E388" s="5"/>
      <c r="F388" s="5"/>
    </row>
    <row r="389" spans="1:6" ht="13" x14ac:dyDescent="0.25">
      <c r="A389" s="5"/>
      <c r="B389" s="5"/>
      <c r="C389" s="5"/>
      <c r="D389" s="5"/>
      <c r="E389" s="5"/>
      <c r="F389" s="5"/>
    </row>
    <row r="390" spans="1:6" ht="13" x14ac:dyDescent="0.25">
      <c r="A390" s="5"/>
      <c r="B390" s="5"/>
      <c r="C390" s="5"/>
      <c r="D390" s="5"/>
      <c r="E390" s="5"/>
      <c r="F390" s="5"/>
    </row>
    <row r="391" spans="1:6" ht="13" x14ac:dyDescent="0.25">
      <c r="A391" s="5"/>
      <c r="B391" s="5"/>
      <c r="C391" s="5"/>
      <c r="D391" s="5"/>
      <c r="E391" s="5"/>
      <c r="F391" s="5"/>
    </row>
    <row r="392" spans="1:6" ht="13" x14ac:dyDescent="0.25">
      <c r="A392" s="5"/>
      <c r="B392" s="5"/>
      <c r="C392" s="5"/>
      <c r="D392" s="5"/>
      <c r="E392" s="5"/>
      <c r="F392" s="5"/>
    </row>
    <row r="393" spans="1:6" ht="13" x14ac:dyDescent="0.25">
      <c r="A393" s="5"/>
      <c r="B393" s="5"/>
      <c r="C393" s="5"/>
      <c r="D393" s="5"/>
      <c r="E393" s="5"/>
      <c r="F393" s="5"/>
    </row>
    <row r="394" spans="1:6" ht="13" x14ac:dyDescent="0.25">
      <c r="A394" s="5"/>
      <c r="B394" s="5"/>
      <c r="C394" s="5"/>
      <c r="D394" s="5"/>
      <c r="E394" s="5"/>
      <c r="F394" s="5"/>
    </row>
    <row r="395" spans="1:6" ht="13" x14ac:dyDescent="0.25">
      <c r="A395" s="5"/>
      <c r="B395" s="5"/>
      <c r="C395" s="5"/>
      <c r="D395" s="5"/>
      <c r="E395" s="5"/>
      <c r="F395" s="5"/>
    </row>
    <row r="396" spans="1:6" ht="13" x14ac:dyDescent="0.25">
      <c r="A396" s="5"/>
      <c r="B396" s="5"/>
      <c r="C396" s="5"/>
      <c r="D396" s="5"/>
      <c r="E396" s="5"/>
      <c r="F396" s="5"/>
    </row>
    <row r="397" spans="1:6" ht="13" x14ac:dyDescent="0.25">
      <c r="A397" s="5"/>
      <c r="B397" s="5"/>
      <c r="C397" s="5"/>
      <c r="D397" s="5"/>
      <c r="E397" s="5"/>
      <c r="F397" s="5"/>
    </row>
    <row r="398" spans="1:6" ht="13" x14ac:dyDescent="0.25">
      <c r="A398" s="5"/>
      <c r="B398" s="5"/>
      <c r="C398" s="5"/>
      <c r="D398" s="5"/>
      <c r="E398" s="5"/>
      <c r="F398" s="5"/>
    </row>
    <row r="399" spans="1:6" ht="13" x14ac:dyDescent="0.25">
      <c r="A399" s="5"/>
      <c r="B399" s="5"/>
      <c r="C399" s="5"/>
      <c r="D399" s="5"/>
      <c r="E399" s="5"/>
      <c r="F399" s="5"/>
    </row>
    <row r="400" spans="1:6" ht="13" x14ac:dyDescent="0.25">
      <c r="A400" s="5"/>
      <c r="B400" s="5"/>
      <c r="C400" s="5"/>
      <c r="D400" s="5"/>
      <c r="E400" s="5"/>
      <c r="F400" s="5"/>
    </row>
  </sheetData>
  <autoFilter ref="A1:XFC400" xr:uid="{00000000-0009-0000-0000-000000000000}"/>
  <phoneticPr fontId="7"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志愿活动</vt:lpstr>
      <vt:lpstr>研博会相关活动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Zhaojie Song</cp:lastModifiedBy>
  <dcterms:created xsi:type="dcterms:W3CDTF">2023-11-16T01:00:00Z</dcterms:created>
  <dcterms:modified xsi:type="dcterms:W3CDTF">2024-09-13T04:52:48Z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DFDA629713944F30BB4D5BDD449DB5F2_13</vt:lpwstr>
  </property>
  <property fmtid="{D5CDD505-2E9C-101B-9397-08002B2CF9AE}" pid="3" name="KSOProductBuildVer">
    <vt:lpwstr>2052-12.1.0.17827</vt:lpwstr>
  </property>
</Properties>
</file>